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Sheet1!$C$1:$C$9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<sst xmlns="http://schemas.openxmlformats.org/spreadsheetml/2006/main" count="63" uniqueCount="41">
  <si>
    <t>序号</t>
  </si>
  <si>
    <t>申请人</t>
  </si>
  <si>
    <t>户籍</t>
  </si>
  <si>
    <t>常德市鼎城区</t>
  </si>
  <si>
    <t>湖南省汉寿县</t>
  </si>
  <si>
    <t>取消原因</t>
    <phoneticPr fontId="3" type="noConversion"/>
  </si>
  <si>
    <t>备注</t>
    <phoneticPr fontId="3" type="noConversion"/>
  </si>
  <si>
    <t>湖南省桃源县</t>
  </si>
  <si>
    <t>已购房或名下有宅基地</t>
  </si>
  <si>
    <t>常德市武陵区</t>
  </si>
  <si>
    <t>湖南省临澧县</t>
  </si>
  <si>
    <t>未参与审核</t>
    <phoneticPr fontId="3" type="noConversion"/>
  </si>
  <si>
    <t>已离职</t>
    <phoneticPr fontId="3" type="noConversion"/>
  </si>
  <si>
    <t>邱科</t>
  </si>
  <si>
    <t>曾智</t>
  </si>
  <si>
    <t>刘万霞</t>
  </si>
  <si>
    <t>孟周艳</t>
  </si>
  <si>
    <t>阮晨</t>
  </si>
  <si>
    <t>刘佳</t>
  </si>
  <si>
    <t>揭鹏</t>
  </si>
  <si>
    <t>肖庭</t>
  </si>
  <si>
    <t>严源源</t>
  </si>
  <si>
    <t>陈家豪</t>
  </si>
  <si>
    <t>赖婷</t>
  </si>
  <si>
    <t>王健</t>
  </si>
  <si>
    <t>余大付</t>
  </si>
  <si>
    <t>郑鑫</t>
  </si>
  <si>
    <t>王兴初</t>
  </si>
  <si>
    <t>张科军</t>
  </si>
  <si>
    <t>彭发浓</t>
  </si>
  <si>
    <t>张卫国</t>
  </si>
  <si>
    <t>熊霞</t>
  </si>
  <si>
    <t>安徽省太和县</t>
  </si>
  <si>
    <t>湖南省益阳市</t>
  </si>
  <si>
    <t>湖南省澧县</t>
  </si>
  <si>
    <t>湖南省石门县</t>
  </si>
  <si>
    <t>广东省紫金县</t>
  </si>
  <si>
    <t>湖南省桑植县</t>
  </si>
  <si>
    <t>自愿放弃</t>
    <phoneticPr fontId="3" type="noConversion"/>
  </si>
  <si>
    <t>常德经开区2024年三季度外来务工人员租赁补贴取消对象名单</t>
    <phoneticPr fontId="3" type="noConversion"/>
  </si>
  <si>
    <t>已离职</t>
    <phoneticPr fontId="3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</si>
</sst>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5" fillId="0" borderId="0"/>
    <xf numFmtId="0" fontId="7" fillId="0" borderId="0"/>
    <xf numFmtId="0" fontId="14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4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/>
    <xf numFmtId="0" fontId="14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268" applyFont="1" applyFill="1" applyBorder="1" applyAlignment="1">
      <alignment horizontal="center" vertical="center"/>
    </xf>
    <xf numFmtId="0" fontId="6" fillId="0" borderId="1" xfId="268" applyFont="1" applyFill="1" applyBorder="1" applyAlignment="1">
      <alignment horizontal="center" vertical="center" wrapText="1"/>
    </xf>
    <xf numFmtId="0" fontId="19" fillId="0" borderId="1" xfId="146" applyFont="1" applyBorder="1" applyAlignment="1">
      <alignment horizontal="center" vertical="center"/>
    </xf>
    <xf numFmtId="0" fontId="5" fillId="0" borderId="1" xfId="261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454">
    <cellStyle name="常规" xfId="0" builtinId="0"/>
    <cellStyle name="常规 10" xfId="15"/>
    <cellStyle name="常规 10 2" xfId="195"/>
    <cellStyle name="常规 10 2 2" xfId="284"/>
    <cellStyle name="常规 10 2 2 2" xfId="424"/>
    <cellStyle name="常规 10 2 3" xfId="314"/>
    <cellStyle name="常规 10 2 4" xfId="199"/>
    <cellStyle name="常规 10 2 5" xfId="347"/>
    <cellStyle name="常规 10 3" xfId="269"/>
    <cellStyle name="常规 10 3 2" xfId="324"/>
    <cellStyle name="常规 10 3 3" xfId="305"/>
    <cellStyle name="常规 10 3 4" xfId="343"/>
    <cellStyle name="常规 10 4" xfId="210"/>
    <cellStyle name="常规 10 4 2" xfId="303"/>
    <cellStyle name="常规 10 5" xfId="244"/>
    <cellStyle name="常规 10 6" xfId="300"/>
    <cellStyle name="常规 10 7" xfId="297"/>
    <cellStyle name="常规 10 8" xfId="369"/>
    <cellStyle name="常规 100" xfId="96"/>
    <cellStyle name="常规 100 2" xfId="174"/>
    <cellStyle name="常规 100 3" xfId="154"/>
    <cellStyle name="常规 100 3 2" xfId="437"/>
    <cellStyle name="常规 11" xfId="16"/>
    <cellStyle name="常规 11 10" xfId="354"/>
    <cellStyle name="常规 11 11" xfId="256"/>
    <cellStyle name="常规 11 2" xfId="232"/>
    <cellStyle name="常规 11 2 2" xfId="188"/>
    <cellStyle name="常规 11 2 2 2" xfId="381"/>
    <cellStyle name="常规 11 2 3" xfId="315"/>
    <cellStyle name="常规 11 2 4" xfId="202"/>
    <cellStyle name="常规 11 2 5" xfId="348"/>
    <cellStyle name="常规 11 3" xfId="277"/>
    <cellStyle name="常规 11 3 2" xfId="329"/>
    <cellStyle name="常规 11 3 3" xfId="216"/>
    <cellStyle name="常规 11 3 4" xfId="405"/>
    <cellStyle name="常规 11 4" xfId="192"/>
    <cellStyle name="常规 11 5" xfId="311"/>
    <cellStyle name="常规 11 6" xfId="299"/>
    <cellStyle name="常规 11 7" xfId="218"/>
    <cellStyle name="常规 11 8" xfId="334"/>
    <cellStyle name="常规 11 9" xfId="336"/>
    <cellStyle name="常规 118" xfId="97"/>
    <cellStyle name="常规 118 2" xfId="175"/>
    <cellStyle name="常规 118 3" xfId="155"/>
    <cellStyle name="常规 118 3 2" xfId="438"/>
    <cellStyle name="常规 12" xfId="17"/>
    <cellStyle name="常规 12 2" xfId="273"/>
    <cellStyle name="常规 12 2 2" xfId="322"/>
    <cellStyle name="常规 12 2 3" xfId="236"/>
    <cellStyle name="常规 12 2 4" xfId="361"/>
    <cellStyle name="常规 12 3" xfId="254"/>
    <cellStyle name="常规 12 3 2" xfId="286"/>
    <cellStyle name="常规 12 4" xfId="185"/>
    <cellStyle name="常规 12 5" xfId="312"/>
    <cellStyle name="常规 12 6" xfId="298"/>
    <cellStyle name="常规 12 7" xfId="200"/>
    <cellStyle name="常规 12 8" xfId="414"/>
    <cellStyle name="常规 13" xfId="18"/>
    <cellStyle name="常规 13 2" xfId="262"/>
    <cellStyle name="常规 13 2 2" xfId="326"/>
    <cellStyle name="常规 13 2 3" xfId="260"/>
    <cellStyle name="常规 13 2 4" xfId="406"/>
    <cellStyle name="常规 13 3" xfId="235"/>
    <cellStyle name="常规 13 3 2" xfId="278"/>
    <cellStyle name="常规 13 4" xfId="238"/>
    <cellStyle name="常规 13 5" xfId="293"/>
    <cellStyle name="常规 13 6" xfId="304"/>
    <cellStyle name="常规 13 7" xfId="316"/>
    <cellStyle name="常规 13 8" xfId="422"/>
    <cellStyle name="常规 14" xfId="19"/>
    <cellStyle name="常规 14 2" xfId="276"/>
    <cellStyle name="常规 14 2 2" xfId="325"/>
    <cellStyle name="常规 14 2 3" xfId="295"/>
    <cellStyle name="常规 14 2 4" xfId="338"/>
    <cellStyle name="常规 14 3" xfId="209"/>
    <cellStyle name="常规 14 3 2" xfId="201"/>
    <cellStyle name="常规 14 4" xfId="219"/>
    <cellStyle name="常规 14 5" xfId="301"/>
    <cellStyle name="常规 14 6" xfId="291"/>
    <cellStyle name="常规 14 7" xfId="317"/>
    <cellStyle name="常规 14 8" xfId="374"/>
    <cellStyle name="常规 15" xfId="20"/>
    <cellStyle name="常规 15 2" xfId="239"/>
    <cellStyle name="常规 15 2 2" xfId="328"/>
    <cellStyle name="常规 15 2 3" xfId="289"/>
    <cellStyle name="常规 15 2 4" xfId="379"/>
    <cellStyle name="常规 15 3" xfId="250"/>
    <cellStyle name="常规 15 3 2" xfId="258"/>
    <cellStyle name="常规 15 3 2 2" xfId="352"/>
    <cellStyle name="常规 15 3 3" xfId="372"/>
    <cellStyle name="常规 15 4" xfId="242"/>
    <cellStyle name="常规 15 5" xfId="228"/>
    <cellStyle name="常规 15 6" xfId="383"/>
    <cellStyle name="常规 16" xfId="21"/>
    <cellStyle name="常规 16 2" xfId="281"/>
    <cellStyle name="常规 16 2 2" xfId="370"/>
    <cellStyle name="常规 16 3" xfId="227"/>
    <cellStyle name="常规 16 4" xfId="196"/>
    <cellStyle name="常规 16 5" xfId="337"/>
    <cellStyle name="常规 16 6" xfId="409"/>
    <cellStyle name="常规 160" xfId="95"/>
    <cellStyle name="常规 160 2" xfId="171"/>
    <cellStyle name="常规 160 3" xfId="151"/>
    <cellStyle name="常规 160 3 2" xfId="434"/>
    <cellStyle name="常规 161" xfId="94"/>
    <cellStyle name="常规 161 2" xfId="167"/>
    <cellStyle name="常规 161 3" xfId="147"/>
    <cellStyle name="常规 161 3 2" xfId="430"/>
    <cellStyle name="常规 17" xfId="14"/>
    <cellStyle name="常规 17 2" xfId="116"/>
    <cellStyle name="常规 17 2 2" xfId="390"/>
    <cellStyle name="常规 17 2 3" xfId="261"/>
    <cellStyle name="常规 17 3" xfId="241"/>
    <cellStyle name="常规 17 4" xfId="187"/>
    <cellStyle name="常规 17 5" xfId="375"/>
    <cellStyle name="常规 17 6" xfId="249"/>
    <cellStyle name="常规 17 7" xfId="197"/>
    <cellStyle name="常规 178" xfId="98"/>
    <cellStyle name="常规 178 2" xfId="176"/>
    <cellStyle name="常规 178 3" xfId="156"/>
    <cellStyle name="常规 178 3 2" xfId="439"/>
    <cellStyle name="常规 18" xfId="7"/>
    <cellStyle name="常规 18 2" xfId="111"/>
    <cellStyle name="常规 18 3" xfId="243"/>
    <cellStyle name="常规 19" xfId="36"/>
    <cellStyle name="常规 19 2" xfId="118"/>
    <cellStyle name="常规 19 2 2" xfId="310"/>
    <cellStyle name="常规 19 3" xfId="246"/>
    <cellStyle name="常规 2" xfId="2"/>
    <cellStyle name="常规 2 10" xfId="177"/>
    <cellStyle name="常规 2 11" xfId="157"/>
    <cellStyle name="常规 2 11 2" xfId="440"/>
    <cellStyle name="常规 2 2" xfId="23"/>
    <cellStyle name="常规 2 2 2" xfId="24"/>
    <cellStyle name="常规 2 2 2 2" xfId="251"/>
    <cellStyle name="常规 2 2 2 2 2" xfId="364"/>
    <cellStyle name="常规 2 2 2 3" xfId="398"/>
    <cellStyle name="常规 2 2 2 4" xfId="212"/>
    <cellStyle name="常规 2 2 3" xfId="25"/>
    <cellStyle name="常规 2 2 3 2" xfId="252"/>
    <cellStyle name="常规 2 2 3 2 2" xfId="382"/>
    <cellStyle name="常规 2 2 3 3" xfId="360"/>
    <cellStyle name="常规 2 2 4" xfId="26"/>
    <cellStyle name="常规 2 2 4 2" xfId="356"/>
    <cellStyle name="常规 2 2 5" xfId="27"/>
    <cellStyle name="常规 2 2 6" xfId="136"/>
    <cellStyle name="常规 2 2 7" xfId="117"/>
    <cellStyle name="常规 2 2 8" xfId="173"/>
    <cellStyle name="常规 2 2 9" xfId="153"/>
    <cellStyle name="常规 2 2 9 2" xfId="436"/>
    <cellStyle name="常规 2 3" xfId="28"/>
    <cellStyle name="常规 2 3 2" xfId="29"/>
    <cellStyle name="常规 2 3 2 2" xfId="234"/>
    <cellStyle name="常规 2 3 2 2 2" xfId="426"/>
    <cellStyle name="常规 2 3 2 3" xfId="389"/>
    <cellStyle name="常规 2 3 2 4" xfId="263"/>
    <cellStyle name="常规 2 3 3" xfId="30"/>
    <cellStyle name="常规 2 3 3 2" xfId="194"/>
    <cellStyle name="常规 2 3 3 2 2" xfId="365"/>
    <cellStyle name="常规 2 3 3 3" xfId="368"/>
    <cellStyle name="常规 2 3 3 4" xfId="270"/>
    <cellStyle name="常规 2 3 4" xfId="31"/>
    <cellStyle name="常规 2 3 4 2" xfId="387"/>
    <cellStyle name="常规 2 3 5" xfId="32"/>
    <cellStyle name="常规 2 3 5 2" xfId="193"/>
    <cellStyle name="常规 2 3 6" xfId="214"/>
    <cellStyle name="常规 2 3 7" xfId="342"/>
    <cellStyle name="常规 2 4" xfId="33"/>
    <cellStyle name="常规 2 4 2" xfId="282"/>
    <cellStyle name="常规 2 4 2 2" xfId="410"/>
    <cellStyle name="常规 2 4 3" xfId="363"/>
    <cellStyle name="常规 2 5" xfId="34"/>
    <cellStyle name="常规 2 5 2" xfId="421"/>
    <cellStyle name="常规 2 6" xfId="35"/>
    <cellStyle name="常规 2 6 2" xfId="233"/>
    <cellStyle name="常规 2 7" xfId="22"/>
    <cellStyle name="常规 2 8" xfId="12"/>
    <cellStyle name="常规 2 8 2" xfId="114"/>
    <cellStyle name="常规 2 9" xfId="104"/>
    <cellStyle name="常规 20" xfId="89"/>
    <cellStyle name="常规 20 2" xfId="127"/>
    <cellStyle name="常规 20 3" xfId="313"/>
    <cellStyle name="常规 21" xfId="90"/>
    <cellStyle name="常规 21 2" xfId="128"/>
    <cellStyle name="常规 21 3" xfId="204"/>
    <cellStyle name="常规 22" xfId="91"/>
    <cellStyle name="常规 22 2" xfId="129"/>
    <cellStyle name="常规 22 3" xfId="333"/>
    <cellStyle name="常规 23" xfId="130"/>
    <cellStyle name="常规 23 2" xfId="335"/>
    <cellStyle name="常规 24" xfId="131"/>
    <cellStyle name="常规 24 2" xfId="366"/>
    <cellStyle name="常规 25" xfId="132"/>
    <cellStyle name="常规 26" xfId="133"/>
    <cellStyle name="常规 27" xfId="134"/>
    <cellStyle name="常规 28" xfId="140"/>
    <cellStyle name="常规 29" xfId="145"/>
    <cellStyle name="常规 3" xfId="3"/>
    <cellStyle name="常规 3 2" xfId="5"/>
    <cellStyle name="常规 3 2 10" xfId="452"/>
    <cellStyle name="常规 3 2 2" xfId="9"/>
    <cellStyle name="常规 3 2 2 2" xfId="38"/>
    <cellStyle name="常规 3 2 2 2 2" xfId="138"/>
    <cellStyle name="常规 3 2 2 2 2 2" xfId="408"/>
    <cellStyle name="常规 3 2 2 2 3" xfId="119"/>
    <cellStyle name="常规 3 2 2 2 3 2" xfId="413"/>
    <cellStyle name="常规 3 2 2 2 4" xfId="179"/>
    <cellStyle name="常规 3 2 2 2 5" xfId="159"/>
    <cellStyle name="常规 3 2 2 2 5 2" xfId="442"/>
    <cellStyle name="常规 3 2 2 3" xfId="170"/>
    <cellStyle name="常规 3 2 2 3 2" xfId="349"/>
    <cellStyle name="常规 3 2 2 4" xfId="150"/>
    <cellStyle name="常规 3 2 2 4 2" xfId="433"/>
    <cellStyle name="常规 3 2 3" xfId="39"/>
    <cellStyle name="常规 3 2 3 2" xfId="139"/>
    <cellStyle name="常规 3 2 3 2 2" xfId="371"/>
    <cellStyle name="常规 3 2 3 3" xfId="120"/>
    <cellStyle name="常规 3 2 3 3 2" xfId="340"/>
    <cellStyle name="常规 3 2 3 4" xfId="180"/>
    <cellStyle name="常规 3 2 3 5" xfId="160"/>
    <cellStyle name="常规 3 2 3 5 2" xfId="443"/>
    <cellStyle name="常规 3 2 4" xfId="40"/>
    <cellStyle name="常规 3 2 4 2" xfId="220"/>
    <cellStyle name="常规 3 2 4 2 2" xfId="345"/>
    <cellStyle name="常规 3 2 4 3" xfId="397"/>
    <cellStyle name="常规 3 2 5" xfId="37"/>
    <cellStyle name="常规 3 2 5 2" xfId="344"/>
    <cellStyle name="常规 3 2 6" xfId="11"/>
    <cellStyle name="常规 3 2 6 2" xfId="113"/>
    <cellStyle name="常规 3 2 7" xfId="107"/>
    <cellStyle name="常规 3 2 8" xfId="172"/>
    <cellStyle name="常规 3 2 9" xfId="152"/>
    <cellStyle name="常规 3 2 9 2" xfId="435"/>
    <cellStyle name="常规 3 3" xfId="41"/>
    <cellStyle name="常规 3 3 2" xfId="42"/>
    <cellStyle name="常规 3 3 2 2" xfId="221"/>
    <cellStyle name="常规 3 3 2 2 2" xfId="280"/>
    <cellStyle name="常规 3 3 2 2 2 2" xfId="378"/>
    <cellStyle name="常规 3 3 2 2 3" xfId="419"/>
    <cellStyle name="常规 3 3 2 3" xfId="346"/>
    <cellStyle name="常规 3 3 3" xfId="43"/>
    <cellStyle name="常规 3 3 3 2" xfId="265"/>
    <cellStyle name="常规 3 3 3 2 2" xfId="407"/>
    <cellStyle name="常规 3 3 3 3" xfId="377"/>
    <cellStyle name="常规 3 3 4" xfId="44"/>
    <cellStyle name="常规 3 3 4 2" xfId="248"/>
    <cellStyle name="常规 3 3 4 2 2" xfId="339"/>
    <cellStyle name="常规 3 3 4 3" xfId="427"/>
    <cellStyle name="常规 3 3 5" xfId="420"/>
    <cellStyle name="常规 3 4" xfId="45"/>
    <cellStyle name="常规 3 4 2" xfId="190"/>
    <cellStyle name="常规 3 4 2 2" xfId="279"/>
    <cellStyle name="常规 3 4 2 2 2" xfId="403"/>
    <cellStyle name="常规 3 4 2 3" xfId="388"/>
    <cellStyle name="常规 3 4 3" xfId="385"/>
    <cellStyle name="常规 3 5" xfId="46"/>
    <cellStyle name="常规 3 5 2" xfId="211"/>
    <cellStyle name="常规 3 5 2 2" xfId="362"/>
    <cellStyle name="常规 3 5 3" xfId="341"/>
    <cellStyle name="常规 3 6" xfId="47"/>
    <cellStyle name="常规 3 6 2" xfId="226"/>
    <cellStyle name="常规 3 6 2 2" xfId="350"/>
    <cellStyle name="常规 3 6 3" xfId="416"/>
    <cellStyle name="常规 3 7" xfId="105"/>
    <cellStyle name="常规 3 7 2" xfId="411"/>
    <cellStyle name="常规 3 8" xfId="178"/>
    <cellStyle name="常规 3 9" xfId="158"/>
    <cellStyle name="常规 3 9 2" xfId="441"/>
    <cellStyle name="常规 3_2013年新增租赁补贴核准表（最终确定稿）" xfId="48"/>
    <cellStyle name="常规 30" xfId="102"/>
    <cellStyle name="常规 31" xfId="146"/>
    <cellStyle name="常规 32" xfId="245"/>
    <cellStyle name="常规 33" xfId="268"/>
    <cellStyle name="常规 34" xfId="213"/>
    <cellStyle name="常规 35" xfId="429"/>
    <cellStyle name="常规 36" xfId="450"/>
    <cellStyle name="常规 37" xfId="451"/>
    <cellStyle name="常规 38" xfId="453"/>
    <cellStyle name="常规 4" xfId="1"/>
    <cellStyle name="常规 4 10" xfId="99"/>
    <cellStyle name="常规 4 2" xfId="50"/>
    <cellStyle name="常规 4 2 2" xfId="51"/>
    <cellStyle name="常规 4 2 2 2" xfId="230"/>
    <cellStyle name="常规 4 2 2 2 2" xfId="394"/>
    <cellStyle name="常规 4 2 2 3" xfId="376"/>
    <cellStyle name="常规 4 2 3" xfId="52"/>
    <cellStyle name="常规 4 2 3 2" xfId="392"/>
    <cellStyle name="常规 4 2 4" xfId="53"/>
    <cellStyle name="常规 4 3" xfId="54"/>
    <cellStyle name="常规 4 3 2" xfId="55"/>
    <cellStyle name="常规 4 3 2 2" xfId="323"/>
    <cellStyle name="常规 4 3 2 3" xfId="229"/>
    <cellStyle name="常规 4 3 2 4" xfId="396"/>
    <cellStyle name="常规 4 3 3" xfId="56"/>
    <cellStyle name="常规 4 3 3 2" xfId="292"/>
    <cellStyle name="常规 4 3 4" xfId="57"/>
    <cellStyle name="常规 4 3 4 2" xfId="275"/>
    <cellStyle name="常规 4 3 5" xfId="205"/>
    <cellStyle name="常规 4 3 6" xfId="318"/>
    <cellStyle name="常规 4 3 7" xfId="296"/>
    <cellStyle name="常规 4 3 8" xfId="353"/>
    <cellStyle name="常规 4 4" xfId="58"/>
    <cellStyle name="常规 4 4 2" xfId="225"/>
    <cellStyle name="常规 4 4 2 2" xfId="391"/>
    <cellStyle name="常规 4 4 3" xfId="395"/>
    <cellStyle name="常规 4 5" xfId="59"/>
    <cellStyle name="常规 4 5 2" xfId="217"/>
    <cellStyle name="常规 4 6" xfId="60"/>
    <cellStyle name="常规 4 6 2" xfId="417"/>
    <cellStyle name="常规 4 7" xfId="49"/>
    <cellStyle name="常规 4 8" xfId="137"/>
    <cellStyle name="常规 4 9" xfId="103"/>
    <cellStyle name="常规 5" xfId="6"/>
    <cellStyle name="常规 5 10" xfId="181"/>
    <cellStyle name="常规 5 11" xfId="161"/>
    <cellStyle name="常规 5 11 2" xfId="444"/>
    <cellStyle name="常规 5 2" xfId="62"/>
    <cellStyle name="常规 5 2 2" xfId="63"/>
    <cellStyle name="常规 5 2 2 2" xfId="367"/>
    <cellStyle name="常规 5 2 3" xfId="64"/>
    <cellStyle name="常规 5 2 4" xfId="65"/>
    <cellStyle name="常规 5 2 4 2" xfId="287"/>
    <cellStyle name="常规 5 2 5" xfId="135"/>
    <cellStyle name="常规 5 2 5 2" xfId="351"/>
    <cellStyle name="常规 5 2 6" xfId="121"/>
    <cellStyle name="常规 5 2 7" xfId="169"/>
    <cellStyle name="常规 5 2 8" xfId="149"/>
    <cellStyle name="常规 5 2 8 2" xfId="432"/>
    <cellStyle name="常规 5 3" xfId="66"/>
    <cellStyle name="常规 5 3 2" xfId="67"/>
    <cellStyle name="常规 5 3 3" xfId="68"/>
    <cellStyle name="常规 5 3 3 2" xfId="271"/>
    <cellStyle name="常规 5 3 4" xfId="399"/>
    <cellStyle name="常规 5 4" xfId="69"/>
    <cellStyle name="常规 5 4 2" xfId="331"/>
    <cellStyle name="常规 5 4 3" xfId="206"/>
    <cellStyle name="常规 5 4 4" xfId="359"/>
    <cellStyle name="常规 5 5" xfId="70"/>
    <cellStyle name="常规 5 5 2" xfId="198"/>
    <cellStyle name="常规 5 6" xfId="71"/>
    <cellStyle name="常规 5 6 2" xfId="224"/>
    <cellStyle name="常规 5 7" xfId="61"/>
    <cellStyle name="常规 5 8" xfId="13"/>
    <cellStyle name="常规 5 8 2" xfId="115"/>
    <cellStyle name="常规 5 8 3" xfId="355"/>
    <cellStyle name="常规 5 9" xfId="108"/>
    <cellStyle name="常规 6" xfId="4"/>
    <cellStyle name="常规 6 10" xfId="148"/>
    <cellStyle name="常规 6 10 2" xfId="431"/>
    <cellStyle name="常规 6 2" xfId="10"/>
    <cellStyle name="常规 6 2 2" xfId="73"/>
    <cellStyle name="常规 6 2 2 2" xfId="93"/>
    <cellStyle name="常规 6 2 2 2 2" xfId="357"/>
    <cellStyle name="常规 6 2 2 3" xfId="141"/>
    <cellStyle name="常规 6 2 2 4" xfId="122"/>
    <cellStyle name="常规 6 2 2 5" xfId="183"/>
    <cellStyle name="常规 6 2 2 6" xfId="163"/>
    <cellStyle name="常规 6 2 2 6 2" xfId="446"/>
    <cellStyle name="常规 6 2 3" xfId="182"/>
    <cellStyle name="常规 6 2 4" xfId="162"/>
    <cellStyle name="常规 6 2 4 2" xfId="208"/>
    <cellStyle name="常规 6 2 4 3" xfId="445"/>
    <cellStyle name="常规 6 2 5" xfId="400"/>
    <cellStyle name="常规 6 3" xfId="74"/>
    <cellStyle name="常规 6 3 2" xfId="92"/>
    <cellStyle name="常规 6 3 3" xfId="142"/>
    <cellStyle name="常规 6 3 3 2" xfId="191"/>
    <cellStyle name="常规 6 3 4" xfId="123"/>
    <cellStyle name="常规 6 3 4 2" xfId="401"/>
    <cellStyle name="常规 6 3 5" xfId="184"/>
    <cellStyle name="常规 6 3 6" xfId="164"/>
    <cellStyle name="常规 6 3 6 2" xfId="447"/>
    <cellStyle name="常规 6 4" xfId="75"/>
    <cellStyle name="常规 6 4 2" xfId="332"/>
    <cellStyle name="常规 6 4 3" xfId="306"/>
    <cellStyle name="常规 6 4 4" xfId="404"/>
    <cellStyle name="常规 6 4 5" xfId="255"/>
    <cellStyle name="常规 6 5" xfId="76"/>
    <cellStyle name="常规 6 5 2" xfId="307"/>
    <cellStyle name="常规 6 6" xfId="72"/>
    <cellStyle name="常规 6 6 2" xfId="222"/>
    <cellStyle name="常规 6 7" xfId="8"/>
    <cellStyle name="常规 6 7 2" xfId="112"/>
    <cellStyle name="常规 6 8" xfId="106"/>
    <cellStyle name="常规 6 8 2" xfId="358"/>
    <cellStyle name="常规 6 9" xfId="168"/>
    <cellStyle name="常规 7" xfId="77"/>
    <cellStyle name="常规 7 2" xfId="78"/>
    <cellStyle name="常规 7 2 2" xfId="186"/>
    <cellStyle name="常规 7 2 2 2" xfId="386"/>
    <cellStyle name="常规 7 2 3" xfId="319"/>
    <cellStyle name="常规 7 2 4" xfId="288"/>
    <cellStyle name="常规 7 2 5" xfId="418"/>
    <cellStyle name="常规 7 2 6" xfId="274"/>
    <cellStyle name="常规 7 3" xfId="79"/>
    <cellStyle name="常规 7 3 2" xfId="327"/>
    <cellStyle name="常规 7 3 3" xfId="290"/>
    <cellStyle name="常规 7 3 4" xfId="393"/>
    <cellStyle name="常规 7 3 5" xfId="257"/>
    <cellStyle name="常规 7 4" xfId="80"/>
    <cellStyle name="常规 7 4 2" xfId="203"/>
    <cellStyle name="常规 7 5" xfId="124"/>
    <cellStyle name="常规 7 5 2" xfId="223"/>
    <cellStyle name="常规 7 6" xfId="143"/>
    <cellStyle name="常规 7 6 2" xfId="308"/>
    <cellStyle name="常规 7 7" xfId="109"/>
    <cellStyle name="常规 7 8" xfId="100"/>
    <cellStyle name="常规 7 8 2" xfId="380"/>
    <cellStyle name="常规 7 9" xfId="165"/>
    <cellStyle name="常规 7 9 2" xfId="448"/>
    <cellStyle name="常规 8" xfId="81"/>
    <cellStyle name="常规 8 2" xfId="82"/>
    <cellStyle name="常规 8 2 2" xfId="237"/>
    <cellStyle name="常规 8 2 2 2" xfId="384"/>
    <cellStyle name="常规 8 2 3" xfId="320"/>
    <cellStyle name="常规 8 2 4" xfId="309"/>
    <cellStyle name="常规 8 2 5" xfId="402"/>
    <cellStyle name="常规 8 2 6" xfId="215"/>
    <cellStyle name="常规 8 3" xfId="83"/>
    <cellStyle name="常规 8 3 2" xfId="207"/>
    <cellStyle name="常规 8 3 3" xfId="267"/>
    <cellStyle name="常规 8 3 4" xfId="415"/>
    <cellStyle name="常规 8 3 5" xfId="240"/>
    <cellStyle name="常规 8 4" xfId="84"/>
    <cellStyle name="常规 8 4 2" xfId="283"/>
    <cellStyle name="常规 8 5" xfId="125"/>
    <cellStyle name="常规 8 5 2" xfId="285"/>
    <cellStyle name="常规 8 6" xfId="144"/>
    <cellStyle name="常规 8 6 2" xfId="264"/>
    <cellStyle name="常规 8 7" xfId="110"/>
    <cellStyle name="常规 8 8" xfId="101"/>
    <cellStyle name="常规 8 8 2" xfId="373"/>
    <cellStyle name="常规 8 9" xfId="166"/>
    <cellStyle name="常规 8 9 2" xfId="449"/>
    <cellStyle name="常规 9" xfId="85"/>
    <cellStyle name="常规 9 2" xfId="86"/>
    <cellStyle name="常规 9 2 2" xfId="247"/>
    <cellStyle name="常规 9 2 2 2" xfId="423"/>
    <cellStyle name="常规 9 2 3" xfId="321"/>
    <cellStyle name="常规 9 2 4" xfId="294"/>
    <cellStyle name="常规 9 2 5" xfId="425"/>
    <cellStyle name="常规 9 2 6" xfId="272"/>
    <cellStyle name="常规 9 3" xfId="87"/>
    <cellStyle name="常规 9 3 2" xfId="330"/>
    <cellStyle name="常规 9 3 3" xfId="259"/>
    <cellStyle name="常规 9 3 4" xfId="428"/>
    <cellStyle name="常规 9 3 5" xfId="189"/>
    <cellStyle name="常规 9 4" xfId="88"/>
    <cellStyle name="常规 9 4 2" xfId="231"/>
    <cellStyle name="常规 9 5" xfId="126"/>
    <cellStyle name="常规 9 5 2" xfId="253"/>
    <cellStyle name="常规 9 6" xfId="302"/>
    <cellStyle name="常规 9 7" xfId="266"/>
    <cellStyle name="常规 9 8" xfId="41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pane ySplit="2" topLeftCell="A3" activePane="bottomLeft" state="frozen"/>
      <selection pane="bottomLeft" activeCell="F4" sqref="F4"/>
    </sheetView>
  </sheetViews>
  <sheetFormatPr defaultRowHeight="35.1" customHeight="1"/>
  <cols>
    <col min="1" max="1" width="14" style="1" customWidth="1"/>
    <col min="2" max="2" width="16.625" style="1" customWidth="1"/>
    <col min="3" max="3" width="25.625" style="2" customWidth="1"/>
    <col min="4" max="4" width="28.125" style="7" customWidth="1"/>
    <col min="5" max="5" width="9" style="6"/>
    <col min="6" max="16384" width="9" style="1"/>
  </cols>
  <sheetData>
    <row r="1" spans="1:5" ht="54" customHeight="1">
      <c r="A1" s="18" t="s">
        <v>39</v>
      </c>
      <c r="B1" s="18"/>
      <c r="C1" s="18"/>
      <c r="D1" s="18"/>
      <c r="E1" s="18"/>
    </row>
    <row r="2" spans="1:5" ht="30" customHeight="1">
      <c r="A2" s="3" t="s">
        <v>0</v>
      </c>
      <c r="B2" s="4" t="s">
        <v>1</v>
      </c>
      <c r="C2" s="3" t="s">
        <v>2</v>
      </c>
      <c r="D2" s="8" t="s">
        <v>5</v>
      </c>
      <c r="E2" s="4" t="s">
        <v>6</v>
      </c>
    </row>
    <row r="3" spans="1:5" s="5" customFormat="1" ht="20.100000000000001" customHeight="1">
      <c r="A3" s="11">
        <v>1</v>
      </c>
      <c r="B3" s="13" t="s">
        <v>13</v>
      </c>
      <c r="C3" s="17" t="s">
        <v>7</v>
      </c>
      <c r="D3" s="12" t="s">
        <v>38</v>
      </c>
      <c r="E3" s="4"/>
    </row>
    <row r="4" spans="1:5" s="5" customFormat="1" ht="20.100000000000001" customHeight="1">
      <c r="A4" s="11">
        <v>2</v>
      </c>
      <c r="B4" s="13" t="s">
        <v>14</v>
      </c>
      <c r="C4" s="14" t="s">
        <v>3</v>
      </c>
      <c r="D4" s="10" t="s">
        <v>11</v>
      </c>
      <c r="E4" s="4"/>
    </row>
    <row r="5" spans="1:5" s="5" customFormat="1" ht="20.100000000000001" customHeight="1">
      <c r="A5" s="11">
        <v>3</v>
      </c>
      <c r="B5" s="13" t="s">
        <v>15</v>
      </c>
      <c r="C5" s="15" t="s">
        <v>9</v>
      </c>
      <c r="D5" s="10" t="s">
        <v>11</v>
      </c>
      <c r="E5" s="4"/>
    </row>
    <row r="6" spans="1:5" s="5" customFormat="1" ht="20.100000000000001" customHeight="1">
      <c r="A6" s="11">
        <v>4</v>
      </c>
      <c r="B6" s="13" t="s">
        <v>16</v>
      </c>
      <c r="C6" s="14" t="s">
        <v>7</v>
      </c>
      <c r="D6" s="9" t="s">
        <v>12</v>
      </c>
      <c r="E6" s="4"/>
    </row>
    <row r="7" spans="1:5" s="5" customFormat="1" ht="20.100000000000001" customHeight="1">
      <c r="A7" s="11">
        <v>5</v>
      </c>
      <c r="B7" s="13" t="s">
        <v>17</v>
      </c>
      <c r="C7" s="17" t="s">
        <v>32</v>
      </c>
      <c r="D7" s="9" t="s">
        <v>12</v>
      </c>
      <c r="E7" s="4"/>
    </row>
    <row r="8" spans="1:5" s="5" customFormat="1" ht="20.100000000000001" customHeight="1">
      <c r="A8" s="11">
        <v>6</v>
      </c>
      <c r="B8" s="13" t="s">
        <v>18</v>
      </c>
      <c r="C8" s="16" t="s">
        <v>33</v>
      </c>
      <c r="D8" s="12" t="s">
        <v>8</v>
      </c>
      <c r="E8" s="4"/>
    </row>
    <row r="9" spans="1:5" s="5" customFormat="1" ht="20.100000000000001" customHeight="1">
      <c r="A9" s="11">
        <v>7</v>
      </c>
      <c r="B9" s="13" t="s">
        <v>19</v>
      </c>
      <c r="C9" s="16" t="s">
        <v>34</v>
      </c>
      <c r="D9" s="12" t="s">
        <v>8</v>
      </c>
      <c r="E9" s="4"/>
    </row>
    <row r="10" spans="1:5" ht="20.100000000000001" customHeight="1">
      <c r="A10" s="11">
        <v>8</v>
      </c>
      <c r="B10" s="13" t="s">
        <v>20</v>
      </c>
      <c r="C10" s="15" t="s">
        <v>4</v>
      </c>
      <c r="D10" s="9" t="s">
        <v>12</v>
      </c>
      <c r="E10" s="4"/>
    </row>
    <row r="11" spans="1:5" ht="20.100000000000001" customHeight="1">
      <c r="A11" s="11">
        <v>9</v>
      </c>
      <c r="B11" s="13" t="s">
        <v>21</v>
      </c>
      <c r="C11" s="15" t="s">
        <v>10</v>
      </c>
      <c r="D11" s="9" t="s">
        <v>12</v>
      </c>
      <c r="E11" s="4"/>
    </row>
    <row r="12" spans="1:5" ht="20.100000000000001" customHeight="1">
      <c r="A12" s="11">
        <v>10</v>
      </c>
      <c r="B12" s="13" t="s">
        <v>22</v>
      </c>
      <c r="C12" s="15" t="s">
        <v>35</v>
      </c>
      <c r="D12" s="9" t="s">
        <v>12</v>
      </c>
      <c r="E12" s="4"/>
    </row>
    <row r="13" spans="1:5" ht="20.100000000000001" customHeight="1">
      <c r="A13" s="11">
        <v>11</v>
      </c>
      <c r="B13" s="13" t="s">
        <v>23</v>
      </c>
      <c r="C13" s="15" t="s">
        <v>36</v>
      </c>
      <c r="D13" s="12" t="s">
        <v>8</v>
      </c>
      <c r="E13" s="4"/>
    </row>
    <row r="14" spans="1:5" ht="20.100000000000001" customHeight="1">
      <c r="A14" s="11">
        <v>12</v>
      </c>
      <c r="B14" s="13" t="s">
        <v>24</v>
      </c>
      <c r="C14" s="16" t="s">
        <v>34</v>
      </c>
      <c r="D14" s="10" t="s">
        <v>11</v>
      </c>
      <c r="E14" s="4"/>
    </row>
    <row r="15" spans="1:5" ht="20.100000000000001" customHeight="1">
      <c r="A15" s="11">
        <v>13</v>
      </c>
      <c r="B15" s="13" t="s">
        <v>25</v>
      </c>
      <c r="C15" s="14" t="s">
        <v>7</v>
      </c>
      <c r="D15" s="10" t="s">
        <v>11</v>
      </c>
      <c r="E15" s="4"/>
    </row>
    <row r="16" spans="1:5" ht="20.100000000000001" customHeight="1">
      <c r="A16" s="11">
        <v>14</v>
      </c>
      <c r="B16" s="13" t="s">
        <v>26</v>
      </c>
      <c r="C16" s="14" t="s">
        <v>10</v>
      </c>
      <c r="D16" s="9" t="s">
        <v>12</v>
      </c>
      <c r="E16" s="4"/>
    </row>
    <row r="17" spans="1:5" ht="20.100000000000001" customHeight="1">
      <c r="A17" s="11">
        <v>15</v>
      </c>
      <c r="B17" s="13" t="s">
        <v>27</v>
      </c>
      <c r="C17" s="14" t="s">
        <v>4</v>
      </c>
      <c r="D17" s="10" t="s">
        <v>11</v>
      </c>
      <c r="E17" s="4"/>
    </row>
    <row r="18" spans="1:5" ht="20.100000000000001" customHeight="1">
      <c r="A18" s="11">
        <v>16</v>
      </c>
      <c r="B18" s="13" t="s">
        <v>28</v>
      </c>
      <c r="C18" s="15" t="s">
        <v>34</v>
      </c>
      <c r="D18" s="10" t="s">
        <v>11</v>
      </c>
      <c r="E18" s="4"/>
    </row>
    <row r="19" spans="1:5" ht="20.100000000000001" customHeight="1">
      <c r="A19" s="11">
        <v>17</v>
      </c>
      <c r="B19" s="13" t="s">
        <v>29</v>
      </c>
      <c r="C19" s="15" t="s">
        <v>37</v>
      </c>
      <c r="D19" s="10" t="s">
        <v>11</v>
      </c>
      <c r="E19" s="4"/>
    </row>
    <row r="20" spans="1:5" ht="20.100000000000001" customHeight="1">
      <c r="A20" s="11">
        <v>18</v>
      </c>
      <c r="B20" s="13" t="s">
        <v>30</v>
      </c>
      <c r="C20" s="15" t="s">
        <v>10</v>
      </c>
      <c r="D20" s="10" t="s">
        <v>11</v>
      </c>
      <c r="E20" s="4"/>
    </row>
    <row r="21" spans="1:5" ht="20.100000000000001" customHeight="1">
      <c r="A21" s="11">
        <v>19</v>
      </c>
      <c r="B21" s="13" t="s">
        <v>31</v>
      </c>
      <c r="C21" s="14" t="s">
        <v>34</v>
      </c>
      <c r="D21" s="10" t="s">
        <v>40</v>
      </c>
      <c r="E21" s="4"/>
    </row>
  </sheetData>
  <mergeCells count="1">
    <mergeCell ref="A1:E1"/>
  </mergeCells>
  <phoneticPr fontId="3" type="noConversion"/>
  <conditionalFormatting sqref="B3:B9">
    <cfRule type="duplicateValues" dxfId="2" priority="16"/>
    <cfRule type="duplicateValues" dxfId="1" priority="17"/>
    <cfRule type="duplicateValues" dxfId="0" priority="18"/>
  </conditionalFormatting>
  <printOptions horizontalCentered="1"/>
  <pageMargins left="0.27" right="0.19685039370078741" top="0.35433070866141736" bottom="0.23622047244094491" header="0.2362204724409449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2023-11-21T09:20:34Z</cp:lastPrinted>
  <dcterms:created xsi:type="dcterms:W3CDTF">2006-09-16T00:00:00Z</dcterms:created>
  <dcterms:modified xsi:type="dcterms:W3CDTF">2024-09-23T08:49:01Z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