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5820" windowHeight="12820" firstSheet="0" activeTab="0"/>
  </x:bookViews>
  <x:sheets>
    <x:sheet name="家福讯第5期-养老护理员" sheetId="1" r:id="rId1"/>
    <x:sheet name="小背篓第8期-电工" sheetId="2" r:id="rId2"/>
    <x:sheet name="Sheet3" sheetId="3" r:id="rId3"/>
  </x:sheets>
  <x:definedNames>
    <x:definedName name="_xlnm.Print_Area" localSheetId="0">'家福讯第5期-养老护理员'!$A$1:$G$43</x:definedName>
    <x:definedName name="_xlnm.Print_Titles" localSheetId="0">'家福讯第5期-养老护理员'!3:3</x:definedName>
    <x:definedName name="_xlnm.Print_Titles" localSheetId="1">'小背篓第8期-电工'!3:3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<x:sst xmlns:x="http://schemas.openxmlformats.org/spreadsheetml/2006/main">
  <x:si>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职业技能培训补贴人员名册</x:t>
  </x:si>
  <x:si>
    <x:t>培训机构及代码(盖章)：常德市武陵区家福讯职业培训学校</x:t>
  </x:si>
  <x:si>
    <x:t>培训时间：2025年8月27日至2025年9月9日</x:t>
  </x:si>
  <x:si>
    <x:r>
      <x:rPr>
        <x:vertAlign val="baseline"/>
        <x:sz val="12"/>
        <x:color theme="1"/>
        <x:rFont val="黑体"/>
        <x:family val="2"/>
      </x:rPr>
      <x:t>序号</x:t>
    </x:r>
  </x:si>
  <x:si>
    <x:r>
      <x:rPr>
        <x:vertAlign val="baseline"/>
        <x:sz val="12"/>
        <x:color theme="1"/>
        <x:rFont val="黑体"/>
        <x:family val="2"/>
      </x:rPr>
      <x:t>姓</x:t>
    </x:r>
    <x:r>
      <x:rPr>
        <x:vertAlign val="baseline"/>
        <x:sz val="12"/>
        <x:color theme="1"/>
        <x:rFont val="Times New Roman Regular"/>
        <x:family val="2"/>
      </x:rPr>
      <x:t xml:space="preserve"> </x:t>
    </x:r>
    <x:r>
      <x:rPr>
        <x:vertAlign val="baseline"/>
        <x:sz val="12"/>
        <x:color theme="1"/>
        <x:rFont val="黑体"/>
        <x:family val="2"/>
      </x:rPr>
      <x:t>名</x:t>
    </x:r>
  </x:si>
  <x:si>
    <x:r>
      <x:rPr>
        <x:vertAlign val="baseline"/>
        <x:sz val="12"/>
        <x:color theme="1"/>
        <x:rFont val="黑体"/>
        <x:family val="2"/>
      </x:rPr>
      <x:t>身份证号码</x:t>
    </x:r>
  </x:si>
  <x:si>
    <x:r>
      <x:rPr>
        <x:vertAlign val="baseline"/>
        <x:sz val="12"/>
        <x:color theme="1"/>
        <x:rFont val="黑体"/>
        <x:family val="2"/>
      </x:rPr>
      <x:t>职业资格证书编号</x:t>
    </x:r>
  </x:si>
  <x:si>
    <x:r>
      <x:rPr>
        <x:vertAlign val="baseline"/>
        <x:sz val="12"/>
        <x:color theme="1"/>
        <x:rFont val="黑体"/>
        <x:family val="2"/>
      </x:rPr>
      <x:t>培训工种</x:t>
    </x:r>
  </x:si>
  <x:si>
    <x:r>
      <x:rPr>
        <x:vertAlign val="baseline"/>
        <x:sz val="12"/>
        <x:color theme="1"/>
        <x:rFont val="黑体"/>
        <x:family val="2"/>
      </x:rPr>
      <x:t>鉴定（考</x:t>
    </x:r>
    <x:r>
      <x:rPr>
        <x:vertAlign val="baseline"/>
        <x:sz val="12"/>
        <x:color theme="1"/>
        <x:rFont val="Times New Roman Regular"/>
        <x:family val="2"/>
      </x:rPr>
      <x:t xml:space="preserve">
</x:t>
    </x:r>
    <x:r>
      <x:rPr>
        <x:vertAlign val="baseline"/>
        <x:sz val="12"/>
        <x:color theme="1"/>
        <x:rFont val="黑体"/>
        <x:family val="2"/>
      </x:rPr>
      <x:t>核）等级</x:t>
    </x:r>
  </x:si>
  <x:si>
    <x:r>
      <x:rPr>
        <x:vertAlign val="baseline"/>
        <x:sz val="12"/>
        <x:color theme="1"/>
        <x:rFont val="黑体"/>
        <x:family val="2"/>
      </x:rPr>
      <x:t>培训补贴</x:t>
    </x:r>
    <x:r>
      <x:rPr>
        <x:vertAlign val="baseline"/>
        <x:sz val="12"/>
        <x:color theme="1"/>
        <x:rFont val="Times New Roman Regular"/>
        <x:family val="2"/>
      </x:rPr>
      <x:t xml:space="preserve">
</x:t>
    </x:r>
    <x:r>
      <x:rPr>
        <x:vertAlign val="baseline"/>
        <x:sz val="12"/>
        <x:color theme="1"/>
        <x:rFont val="黑体"/>
        <x:family val="2"/>
      </x:rPr>
      <x:t>金额（元）</x:t>
    </x:r>
  </x:si>
  <x:si>
    <x:r>
      <x:rPr>
        <x:vertAlign val="baseline"/>
        <x:sz val="12"/>
        <x:color theme="1"/>
        <x:rFont val="仿宋_GB2312"/>
        <x:family val="2"/>
      </x:rPr>
      <x:t>阙胜兰</x:t>
    </x:r>
  </x:si>
  <x:si>
    <x:t>430721****08232500</x:t>
  </x:si>
  <x:si>
    <x:t>S000043070048255002077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</x:si>
  <x:si>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</x:si>
  <x:si>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</x:si>
  <x:si>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邓生林</x:t>
    </x:r>
  </x:si>
  <x:si>
    <x:t>432421****12030477</x:t>
  </x:si>
  <x:si>
    <x:t>S000043070048255002078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</x:si>
  <x:si>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</x:si>
  <x:si>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</x:si>
  <x:si>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t>罗荣丽</x:t>
  </x:si>
  <x:si>
    <x:t>430703****02042022</x:t>
  </x:si>
  <x:si>
    <x:t>S000043070048255002079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</x:si>
  <x:si>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</x:si>
  <x:si>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</x:si>
  <x:si>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唐清云</x:t>
    </x:r>
  </x:si>
  <x:si>
    <x:t>430723****04067029</x:t>
  </x:si>
  <x:si>
    <x:t>S000043070048255002080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</x:si>
  <x:si>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</x:si>
  <x:si>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</x:si>
  <x:si>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王文举</x:t>
    </x:r>
  </x:si>
  <x:si>
    <x:t>430703****07122018</x:t>
  </x:si>
  <x:si>
    <x:t>S000043070048255002081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</x:si>
  <x:si>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</x:si>
  <x:si>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</x:si>
  <x:si>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吕仲立</x:t>
    </x:r>
  </x:si>
  <x:si>
    <x:t>432421****02099275</x:t>
  </x:si>
  <x:si>
    <x:t>S000043070048255002082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</x:si>
  <x:si>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</x:si>
  <x:si>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</x:si>
  <x:si>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伍杏云</x:t>
    </x:r>
  </x:si>
  <x:si>
    <x:t>430702****09246528</x:t>
  </x:si>
  <x:si>
    <x:t>S000043070048255002083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</x:si>
  <x:si>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</x:si>
  <x:si>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</x:si>
  <x:si>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简昌国</x:t>
    </x:r>
  </x:si>
  <x:si>
    <x:t>432426****03131363</x:t>
  </x:si>
  <x:si>
    <x:t>S000043070048255002084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</x:si>
  <x:si>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</x:si>
  <x:si>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</x:si>
  <x:si>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全红</x:t>
    </x:r>
  </x:si>
  <x:si>
    <x:t>430304****12173789</x:t>
  </x:si>
  <x:si>
    <x:t>S000043070048255002085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</x:si>
  <x:si>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</x:si>
  <x:si>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</x:si>
  <x:si>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田惠芳</x:t>
    </x:r>
  </x:si>
  <x:si>
    <x:t>430703****11053988</x:t>
  </x:si>
  <x:si>
    <x:t>S000043070048255002086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</x:si>
  <x:si>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</x:si>
  <x:si>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</x:si>
  <x:si>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覃冬花</x:t>
    </x:r>
  </x:si>
  <x:si>
    <x:t>433127****10296820</x:t>
  </x:si>
  <x:si>
    <x:t>S000043070048255002087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</x:si>
  <x:si>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</x:si>
  <x:si>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</x:si>
  <x:si>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刘乐军</x:t>
    </x:r>
  </x:si>
  <x:si>
    <x:t>430703****08085840</x:t>
  </x:si>
  <x:si>
    <x:t>S000043070048255002088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</x:si>
  <x:si>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</x:si>
  <x:si>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</x:si>
  <x:si>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向银莲</x:t>
    </x:r>
  </x:si>
  <x:si>
    <x:t>432421****05265628</x:t>
  </x:si>
  <x:si>
    <x:t>S000043070048255002089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</x:si>
  <x:si>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</x:si>
  <x:si>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</x:si>
  <x:si>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杨美仙</x:t>
    </x:r>
  </x:si>
  <x:si>
    <x:t>430703****04188087</x:t>
  </x:si>
  <x:si>
    <x:t>S000043070048255002212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</x:si>
  <x:si>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</x:si>
  <x:si>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</x:si>
  <x:si>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刘亚慧</x:t>
    </x:r>
  </x:si>
  <x:si>
    <x:t>430725****04232366</x:t>
  </x:si>
  <x:si>
    <x:t>S000043070048255002090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</x:si>
  <x:si>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</x:si>
  <x:si>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</x:si>
  <x:si>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陈淑芳</x:t>
    </x:r>
  </x:si>
  <x:si>
    <x:t>430703****04153361</x:t>
  </x:si>
  <x:si>
    <x:t>S000043070048255002091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</x:si>
  <x:si>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</x:si>
  <x:si>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</x:si>
  <x:si>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熊辉</x:t>
    </x:r>
  </x:si>
  <x:si>
    <x:t>430725****06232518</x:t>
  </x:si>
  <x:si>
    <x:t>S000043070048255002092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</x:si>
  <x:si>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</x:si>
  <x:si>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</x:si>
  <x:si>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程芳</x:t>
    </x:r>
  </x:si>
  <x:si>
    <x:t>430703****11110028</x:t>
  </x:si>
  <x:si>
    <x:t>S000043070048255002093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</x:si>
  <x:si>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</x:si>
  <x:si>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</x:si>
  <x:si>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贾仁桂</x:t>
    </x:r>
  </x:si>
  <x:si>
    <x:t>430703****07301662</x:t>
  </x:si>
  <x:si>
    <x:t>S000043070048255002094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</x:si>
  <x:si>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</x:si>
  <x:si>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</x:si>
  <x:si>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姜爱华</x:t>
    </x:r>
  </x:si>
  <x:si>
    <x:t>430725****01154160</x:t>
  </x:si>
  <x:si>
    <x:t>S000043070048255002095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</x:si>
  <x:si>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</x:si>
  <x:si>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</x:si>
  <x:si>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瞿林玉</x:t>
    </x:r>
  </x:si>
  <x:si>
    <x:t>433022****11080627</x:t>
  </x:si>
  <x:si>
    <x:t>S000043070048255002096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</x:si>
  <x:si>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</x:si>
  <x:si>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</x:si>
  <x:si>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杨有元</x:t>
    </x:r>
  </x:si>
  <x:si>
    <x:t>432423****09157141</x:t>
  </x:si>
  <x:si>
    <x:t>S000043070048255002097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</x:si>
  <x:si>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</x:si>
  <x:si>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</x:si>
  <x:si>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李启红</x:t>
    </x:r>
  </x:si>
  <x:si>
    <x:t>430703****0130353x</x:t>
  </x:si>
  <x:si>
    <x:t>S000043070048255002098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</x:si>
  <x:si>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</x:si>
  <x:si>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</x:si>
  <x:si>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左东海</x:t>
    </x:r>
  </x:si>
  <x:si>
    <x:t>430703****10285314</x:t>
  </x:si>
  <x:si>
    <x:t>S000043070048255002099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</x:si>
  <x:si>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</x:si>
  <x:si>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</x:si>
  <x:si>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李昕嫔</x:t>
    </x:r>
  </x:si>
  <x:si>
    <x:t>430702****09144022</x:t>
  </x:si>
  <x:si>
    <x:t>S000043070048255002100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</x:si>
  <x:si>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</x:si>
  <x:si>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</x:si>
  <x:si>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杨春先</x:t>
    </x:r>
  </x:si>
  <x:si>
    <x:t>430703****01175623</x:t>
  </x:si>
  <x:si>
    <x:t>S000043070048255002101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</x:si>
  <x:si>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</x:si>
  <x:si>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</x:si>
  <x:si>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杨红梅</x:t>
    </x:r>
  </x:si>
  <x:si>
    <x:t>432421****12265962</x:t>
  </x:si>
  <x:si>
    <x:t>S000043070048255002102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</x:si>
  <x:si>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</x:si>
  <x:si>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</x:si>
  <x:si>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汪海燕</x:t>
    </x:r>
  </x:si>
  <x:si>
    <x:t>430703****01288083</x:t>
  </x:si>
  <x:si>
    <x:t>S000043070048255002211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</x:si>
  <x:si>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</x:si>
  <x:si>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</x:si>
  <x:si>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张桂平</x:t>
    </x:r>
  </x:si>
  <x:si>
    <x:t>430703****12063827</x:t>
  </x:si>
  <x:si>
    <x:t>S000043070048255002103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</x:si>
  <x:si>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</x:si>
  <x:si>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</x:si>
  <x:si>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杨金芳</x:t>
    </x:r>
  </x:si>
  <x:si>
    <x:t>430724****11044224</x:t>
  </x:si>
  <x:si>
    <x:t>S000043070048255002104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</x:si>
  <x:si>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</x:si>
  <x:si>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</x:si>
  <x:si>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皇甫富春</x:t>
    </x:r>
  </x:si>
  <x:si>
    <x:t>430702****06220525</x:t>
  </x:si>
  <x:si>
    <x:t>S000043070048255002105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</x:si>
  <x:si>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</x:si>
  <x:si>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</x:si>
  <x:si>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周斌华</x:t>
    </x:r>
  </x:si>
  <x:si>
    <x:t>430703****1004583X</x:t>
  </x:si>
  <x:si>
    <x:t>S000043070048255002106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</x:si>
  <x:si>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</x:si>
  <x:si>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</x:si>
  <x:si>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倪丽华</x:t>
    </x:r>
  </x:si>
  <x:si>
    <x:t>432426****08082225</x:t>
  </x:si>
  <x:si>
    <x:t>S000043070048255002107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</x:si>
  <x:si>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</x:si>
  <x:si>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</x:si>
  <x:si>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黄惠清</x:t>
    </x:r>
  </x:si>
  <x:si>
    <x:t>430725****01040028</x:t>
  </x:si>
  <x:si>
    <x:t>S000043070048255002108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</x:si>
  <x:si>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</x:si>
  <x:si>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</x:si>
  <x:si>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张文静</x:t>
    </x:r>
  </x:si>
  <x:si>
    <x:t>432401****03292023</x:t>
  </x:si>
  <x:si>
    <x:t>S000043070048255002109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</x:si>
  <x:si>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</x:si>
  <x:si>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</x:si>
  <x:si>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刘燕</x:t>
    </x:r>
  </x:si>
  <x:si>
    <x:t>430703****04149583</x:t>
  </x:si>
  <x:si>
    <x:t>S000043070048255002110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</x:si>
  <x:si>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</x:si>
  <x:si>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</x:si>
  <x:si>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张菊仙</x:t>
    </x:r>
  </x:si>
  <x:si>
    <x:t>430703****12108085</x:t>
  </x:si>
  <x:si>
    <x:t>S000043070048255002111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</x:si>
  <x:si>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</x:si>
  <x:si>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</x:si>
  <x:si>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vertAlign val="baseline"/>
        <x:sz val="12"/>
        <x:color theme="1"/>
        <x:rFont val="仿宋_GB2312"/>
        <x:family val="2"/>
      </x:rPr>
      <x:t>吴业红</x:t>
    </x:r>
  </x:si>
  <x:si>
    <x:t>432424****05112014</x:t>
  </x:si>
  <x:si>
    <x:t>S000043070048255002112</x:t>
  </x:si>
  <x:si>
    <x:r>
      <x:rPr>
        <x:vertAlign val="baseline"/>
        <x:sz val="12"/>
        <x:color rgb="FF000000"/>
        <x:rFont val="仿宋_GB2312"/>
        <x:family val="2"/>
      </x:rPr>
      <x:t>养老护理员</x:t>
    </x:r>
  </x:si>
  <x:si>
    <x:r>
      <x:rPr>
        <x:vertAlign val="baseline"/>
        <x:sz val="12"/>
        <x:color rgb="FF000000"/>
        <x:rFont val="仿宋_GB2312"/>
        <x:family val="2"/>
      </x:rPr>
      <x:t>五级</x:t>
    </x:r>
  </x:si>
  <x:si>
    <x:r>
      <x:rPr>
        <x:b/>
        <x:vertAlign val="baseline"/>
        <x:sz val="12"/>
        <x:color theme="1"/>
        <x:rFont val="Times New Roman Regular"/>
        <x:family val="2"/>
      </x:rPr>
      <x:t xml:space="preserve">     </x:t>
    </x:r>
    <x:r>
      <x:rPr>
        <x:b/>
        <x:vertAlign val="baseline"/>
        <x:sz val="12"/>
        <x:color theme="1"/>
        <x:rFont val="仿宋_GB2312"/>
        <x:family val="2"/>
      </x:rPr>
      <x:t>总计申请培训补贴人数：</x:t>
    </x:r>
    <x:r>
      <x:rPr>
        <x:b/>
        <x:u val="single"/>
        <x:vertAlign val="baseline"/>
        <x:sz val="12"/>
        <x:color theme="1"/>
        <x:rFont val="Times New Roman Regular"/>
        <x:family val="2"/>
      </x:rPr>
      <x:t xml:space="preserve"> 38 </x:t>
    </x:r>
    <x:r>
      <x:rPr>
        <x:b/>
        <x:vertAlign val="baseline"/>
        <x:sz val="12"/>
        <x:color theme="1"/>
        <x:rFont val="仿宋_GB2312"/>
        <x:family val="2"/>
      </x:rPr>
      <x:t>（人），总计申请培训补贴资金：（大写）</x:t>
    </x:r>
    <x:r>
      <x:rPr>
        <x:b/>
        <x:vertAlign val="baseline"/>
        <x:sz val="12"/>
        <x:color theme="1"/>
        <x:rFont val="Times New Roman Regular"/>
        <x:family val="2"/>
      </x:rPr>
      <x:t xml:space="preserve"> </x:t>
    </x:r>
    <x:r>
      <x:rPr>
        <x:b/>
        <x:u val="single"/>
        <x:vertAlign val="baseline"/>
        <x:sz val="12"/>
        <x:color theme="1"/>
        <x:rFont val="Times New Roman Regular"/>
        <x:family val="2"/>
      </x:rPr>
      <x:t xml:space="preserve">   </x:t>
    </x:r>
    <x:r>
      <x:rPr>
        <x:b/>
        <x:u val="single"/>
        <x:vertAlign val="baseline"/>
        <x:sz val="12"/>
        <x:color theme="1"/>
        <x:rFont val="仿宋_GB2312"/>
        <x:family val="2"/>
      </x:rPr>
      <x:t>肆万壹仟陆佰肆拾捌</x:t>
    </x:r>
    <x:r>
      <x:rPr>
        <x:b/>
        <x:u val="single"/>
        <x:vertAlign val="baseline"/>
        <x:sz val="12"/>
        <x:color theme="1"/>
        <x:rFont val="Times New Roman Regular"/>
        <x:family val="2"/>
      </x:rPr>
      <x:t xml:space="preserve">      </x:t>
    </x:r>
    <x:r>
      <x:rPr>
        <x:b/>
        <x:vertAlign val="baseline"/>
        <x:sz val="12"/>
        <x:color theme="1"/>
        <x:rFont val="仿宋_GB2312"/>
        <x:family val="2"/>
      </x:rPr>
      <x:t>元；</x:t>
    </x:r>
  </x:si>
  <x:si>
    <x:r>
      <x:rPr>
        <x:vertAlign val="baseline"/>
        <x:sz val="28"/>
        <x:color theme="1"/>
        <x:rFont val="方正小标宋简体"/>
        <x:family val="2"/>
      </x:rPr>
      <x:t>职业技能培训补贴人员名册</x:t>
    </x:r>
  </x:si>
  <x:si>
    <x:t xml:space="preserve">培训机构及代码(盖章)：常德市鼎城区小背篓职业培训学校　　　　　　　　　　</x:t>
  </x:si>
  <x:si>
    <x:r>
      <x:rPr>
        <x:vertAlign val="baseline"/>
        <x:sz val="12"/>
        <x:color theme="1"/>
        <x:rFont val="楷体_GB2312"/>
        <x:family val="2"/>
      </x:rPr>
      <x:t>培训时间：</x:t>
    </x:r>
    <x:r>
      <x:rPr>
        <x:vertAlign val="baseline"/>
        <x:sz val="12"/>
        <x:color theme="1"/>
        <x:rFont val="Times New Roman Regular"/>
        <x:family val="2"/>
      </x:rPr>
      <x:t>2025</x:t>
    </x:r>
    <x:r>
      <x:rPr>
        <x:vertAlign val="baseline"/>
        <x:sz val="12"/>
        <x:color theme="1"/>
        <x:rFont val="楷体_GB2312"/>
        <x:family val="2"/>
      </x:rPr>
      <x:t>年</x:t>
    </x:r>
    <x:r>
      <x:rPr>
        <x:vertAlign val="baseline"/>
        <x:sz val="12"/>
        <x:color theme="1"/>
        <x:rFont val="Times New Roman Regular"/>
        <x:family val="2"/>
      </x:rPr>
      <x:t>8</x:t>
    </x:r>
    <x:r>
      <x:rPr>
        <x:vertAlign val="baseline"/>
        <x:sz val="12"/>
        <x:color theme="1"/>
        <x:rFont val="楷体_GB2312"/>
        <x:family val="2"/>
      </x:rPr>
      <x:t>月</x:t>
    </x:r>
    <x:r>
      <x:rPr>
        <x:vertAlign val="baseline"/>
        <x:sz val="12"/>
        <x:color theme="1"/>
        <x:rFont val="Times New Roman Regular"/>
        <x:family val="2"/>
      </x:rPr>
      <x:t>22</x:t>
    </x:r>
    <x:r>
      <x:rPr>
        <x:vertAlign val="baseline"/>
        <x:sz val="12"/>
        <x:color theme="1"/>
        <x:rFont val="楷体_GB2312"/>
        <x:family val="2"/>
      </x:rPr>
      <x:t>日</x:t>
    </x:r>
    <x:r>
      <x:rPr>
        <x:vertAlign val="baseline"/>
        <x:sz val="12"/>
        <x:color theme="1"/>
        <x:rFont val="Times New Roman Regular"/>
        <x:family val="2"/>
      </x:rPr>
      <x:t>-2025</x:t>
    </x:r>
    <x:r>
      <x:rPr>
        <x:vertAlign val="baseline"/>
        <x:sz val="12"/>
        <x:color theme="1"/>
        <x:rFont val="楷体_GB2312"/>
        <x:family val="2"/>
      </x:rPr>
      <x:t>年</x:t>
    </x:r>
    <x:r>
      <x:rPr>
        <x:vertAlign val="baseline"/>
        <x:sz val="12"/>
        <x:color theme="1"/>
        <x:rFont val="Times New Roman Regular"/>
        <x:family val="2"/>
      </x:rPr>
      <x:t>9</x:t>
    </x:r>
    <x:r>
      <x:rPr>
        <x:vertAlign val="baseline"/>
        <x:sz val="12"/>
        <x:color theme="1"/>
        <x:rFont val="楷体_GB2312"/>
        <x:family val="2"/>
      </x:rPr>
      <x:t>月</x:t>
    </x:r>
    <x:r>
      <x:rPr>
        <x:vertAlign val="baseline"/>
        <x:sz val="12"/>
        <x:color theme="1"/>
        <x:rFont val="Times New Roman Regular"/>
        <x:family val="2"/>
      </x:rPr>
      <x:t>4</x:t>
    </x:r>
    <x:r>
      <x:rPr>
        <x:vertAlign val="baseline"/>
        <x:sz val="12"/>
        <x:color theme="1"/>
        <x:rFont val="楷体_GB2312"/>
        <x:family val="2"/>
      </x:rPr>
      <x:t>日</x:t>
    </x:r>
  </x:si>
  <x:si>
    <x:r>
      <x:rPr>
        <x:vertAlign val="baseline"/>
        <x:sz val="12"/>
        <x:color theme="1"/>
        <x:rFont val="黑体"/>
        <x:family val="2"/>
      </x:rPr>
      <x:t>序号</x:t>
    </x:r>
  </x:si>
  <x:si>
    <x:r>
      <x:rPr>
        <x:vertAlign val="baseline"/>
        <x:sz val="12"/>
        <x:color theme="1"/>
        <x:rFont val="黑体"/>
        <x:family val="2"/>
      </x:rPr>
      <x:t>姓</x:t>
    </x:r>
    <x:r>
      <x:rPr>
        <x:vertAlign val="baseline"/>
        <x:sz val="12"/>
        <x:color theme="1"/>
        <x:rFont val="Times New Roman Regular"/>
        <x:family val="2"/>
      </x:rPr>
      <x:t xml:space="preserve"> </x:t>
    </x:r>
    <x:r>
      <x:rPr>
        <x:vertAlign val="baseline"/>
        <x:sz val="12"/>
        <x:color theme="1"/>
        <x:rFont val="黑体"/>
        <x:family val="2"/>
      </x:rPr>
      <x:t>名</x:t>
    </x:r>
  </x:si>
  <x:si>
    <x:r>
      <x:rPr>
        <x:vertAlign val="baseline"/>
        <x:sz val="12"/>
        <x:color theme="1"/>
        <x:rFont val="黑体"/>
        <x:family val="2"/>
      </x:rPr>
      <x:t>身份证号码</x:t>
    </x:r>
  </x:si>
  <x:si>
    <x:t>职业资格证书编号</x:t>
  </x:si>
  <x:si>
    <x:r>
      <x:rPr>
        <x:vertAlign val="baseline"/>
        <x:sz val="12"/>
        <x:color theme="1"/>
        <x:rFont val="黑体"/>
        <x:family val="2"/>
      </x:rPr>
      <x:t>培训工种</x:t>
    </x:r>
  </x:si>
  <x:si>
    <x:r>
      <x:rPr>
        <x:vertAlign val="baseline"/>
        <x:sz val="12"/>
        <x:color theme="1"/>
        <x:rFont val="黑体"/>
        <x:family val="2"/>
      </x:rPr>
      <x:t>鉴定（考</x:t>
    </x:r>
    <x:r>
      <x:rPr>
        <x:vertAlign val="baseline"/>
        <x:sz val="12"/>
        <x:color theme="1"/>
        <x:rFont val="Times New Roman Regular"/>
        <x:family val="2"/>
      </x:rPr>
      <x:t xml:space="preserve">
</x:t>
    </x:r>
    <x:r>
      <x:rPr>
        <x:vertAlign val="baseline"/>
        <x:sz val="12"/>
        <x:color theme="1"/>
        <x:rFont val="黑体"/>
        <x:family val="2"/>
      </x:rPr>
      <x:t>核）等级</x:t>
    </x:r>
  </x:si>
  <x:si>
    <x:r>
      <x:rPr>
        <x:vertAlign val="baseline"/>
        <x:sz val="12"/>
        <x:color theme="1"/>
        <x:rFont val="黑体"/>
        <x:family val="2"/>
      </x:rPr>
      <x:t>培训补贴</x:t>
    </x:r>
    <x:r>
      <x:rPr>
        <x:vertAlign val="baseline"/>
        <x:sz val="12"/>
        <x:color theme="1"/>
        <x:rFont val="Times New Roman Regular"/>
        <x:family val="2"/>
      </x:rPr>
      <x:t xml:space="preserve">
</x:t>
    </x:r>
    <x:r>
      <x:rPr>
        <x:vertAlign val="baseline"/>
        <x:sz val="12"/>
        <x:color theme="1"/>
        <x:rFont val="黑体"/>
        <x:family val="2"/>
      </x:rPr>
      <x:t>金额（元）</x:t>
    </x:r>
  </x:si>
  <x:si>
    <x:r>
      <x:rPr>
        <x:vertAlign val="baseline"/>
        <x:sz val="12"/>
        <x:color indexed="8"/>
        <x:rFont val="仿宋_GB2312"/>
        <x:family val="2"/>
      </x:rPr>
      <x:t>舒良平</x:t>
    </x:r>
  </x:si>
  <x:si>
    <x:t>430702****11016513</x:t>
  </x:si>
  <x:si>
    <x:t>S000043070002255002126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</x:si>
  <x:si>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</x:si>
  <x:si>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</x:si>
  <x:si>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430702198111016513</x:t>
  </x:si>
  <x:si>
    <x:r>
      <x:rPr>
        <x:vertAlign val="baseline"/>
        <x:sz val="12"/>
        <x:color indexed="8"/>
        <x:rFont val="仿宋_GB2312"/>
        <x:family val="2"/>
      </x:rPr>
      <x:t>谢道行</x:t>
    </x:r>
  </x:si>
  <x:si>
    <x:t>430703****01218051</x:t>
  </x:si>
  <x:si>
    <x:t>S000043070002255002127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</x:si>
  <x:si>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</x:si>
  <x:si>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</x:si>
  <x:si>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430703199001218051</x:t>
  </x:si>
  <x:si>
    <x:r>
      <x:rPr>
        <x:vertAlign val="baseline"/>
        <x:sz val="12"/>
        <x:color indexed="8"/>
        <x:rFont val="仿宋_GB2312"/>
        <x:family val="2"/>
      </x:rPr>
      <x:t>李思远</x:t>
    </x:r>
  </x:si>
  <x:si>
    <x:t>430722****02235631</x:t>
  </x:si>
  <x:si>
    <x:t>S000043070002255002128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</x:si>
  <x:si>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</x:si>
  <x:si>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</x:si>
  <x:si>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430722198402235631</x:t>
  </x:si>
  <x:si>
    <x:r>
      <x:rPr>
        <x:vertAlign val="baseline"/>
        <x:sz val="12"/>
        <x:color indexed="8"/>
        <x:rFont val="仿宋_GB2312"/>
        <x:family val="2"/>
      </x:rPr>
      <x:t>鄢茗文</x:t>
    </x:r>
  </x:si>
  <x:si>
    <x:t>430726****09250819</x:t>
  </x:si>
  <x:si>
    <x:t>S000043070002255002129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</x:si>
  <x:si>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</x:si>
  <x:si>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</x:si>
  <x:si>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430726199009250819</x:t>
  </x:si>
  <x:si>
    <x:r>
      <x:rPr>
        <x:vertAlign val="baseline"/>
        <x:sz val="12"/>
        <x:color indexed="8"/>
        <x:rFont val="仿宋_GB2312"/>
        <x:family val="2"/>
      </x:rPr>
      <x:t>伍文</x:t>
    </x:r>
  </x:si>
  <x:si>
    <x:t>430703****03073519</x:t>
  </x:si>
  <x:si>
    <x:t>S000043070002255002130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</x:si>
  <x:si>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</x:si>
  <x:si>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</x:si>
  <x:si>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430703200303073519</x:t>
  </x:si>
  <x:si>
    <x:r>
      <x:rPr>
        <x:vertAlign val="baseline"/>
        <x:sz val="12"/>
        <x:color indexed="8"/>
        <x:rFont val="仿宋_GB2312"/>
        <x:family val="2"/>
      </x:rPr>
      <x:t>覃事彦</x:t>
    </x:r>
  </x:si>
  <x:si>
    <x:t>430726****08250013</x:t>
  </x:si>
  <x:si>
    <x:t>S000043070002255002131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</x:si>
  <x:si>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</x:si>
  <x:si>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</x:si>
  <x:si>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430726200308250013</x:t>
  </x:si>
  <x:si>
    <x:r>
      <x:rPr>
        <x:vertAlign val="baseline"/>
        <x:sz val="12"/>
        <x:color indexed="8"/>
        <x:rFont val="仿宋_GB2312"/>
        <x:family val="2"/>
      </x:rPr>
      <x:t>唐秋平</x:t>
    </x:r>
  </x:si>
  <x:si>
    <x:t>430726****08112514</x:t>
  </x:si>
  <x:si>
    <x:t>S000043070002255002132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</x:si>
  <x:si>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</x:si>
  <x:si>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</x:si>
  <x:si>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430726198808112514</x:t>
  </x:si>
  <x:si>
    <x:r>
      <x:rPr>
        <x:vertAlign val="baseline"/>
        <x:sz val="12"/>
        <x:color indexed="8"/>
        <x:rFont val="仿宋_GB2312"/>
        <x:family val="2"/>
      </x:rPr>
      <x:t>刘少华</x:t>
    </x:r>
  </x:si>
  <x:si>
    <x:t>430722****03138192</x:t>
  </x:si>
  <x:si>
    <x:t>S000043070002255002133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</x:si>
  <x:si>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</x:si>
  <x:si>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</x:si>
  <x:si>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430722199403138192</x:t>
  </x:si>
  <x:si>
    <x:r>
      <x:rPr>
        <x:vertAlign val="baseline"/>
        <x:sz val="12"/>
        <x:color indexed="8"/>
        <x:rFont val="仿宋_GB2312"/>
        <x:family val="2"/>
      </x:rPr>
      <x:t>曾德友</x:t>
    </x:r>
  </x:si>
  <x:si>
    <x:t>430703****03208456</x:t>
  </x:si>
  <x:si>
    <x:t>S000043070002255002134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</x:si>
  <x:si>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</x:si>
  <x:si>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</x:si>
  <x:si>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430703197003208456</x:t>
  </x:si>
  <x:si>
    <x:r>
      <x:rPr>
        <x:vertAlign val="baseline"/>
        <x:sz val="12"/>
        <x:color indexed="8"/>
        <x:rFont val="仿宋_GB2312"/>
        <x:family val="2"/>
      </x:rPr>
      <x:t>左惟楚</x:t>
    </x:r>
  </x:si>
  <x:si>
    <x:t>430703****07280096</x:t>
  </x:si>
  <x:si>
    <x:t>S000043070002255002135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</x:si>
  <x:si>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</x:si>
  <x:si>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</x:si>
  <x:si>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430703200407280096</x:t>
  </x:si>
  <x:si>
    <x:r>
      <x:rPr>
        <x:vertAlign val="baseline"/>
        <x:sz val="12"/>
        <x:color indexed="8"/>
        <x:rFont val="仿宋_GB2312"/>
        <x:family val="2"/>
      </x:rPr>
      <x:t>张宏</x:t>
    </x:r>
  </x:si>
  <x:si>
    <x:t>430721****11164013</x:t>
  </x:si>
  <x:si>
    <x:t>S000043070002255002136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</x:si>
  <x:si>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</x:si>
  <x:si>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</x:si>
  <x:si>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430721198111164013</x:t>
  </x:si>
  <x:si>
    <x:r>
      <x:rPr>
        <x:vertAlign val="baseline"/>
        <x:sz val="12"/>
        <x:color indexed="8"/>
        <x:rFont val="仿宋_GB2312"/>
        <x:family val="2"/>
      </x:rPr>
      <x:t>熊成鹏</x:t>
    </x:r>
  </x:si>
  <x:si>
    <x:t>430703****06152010</x:t>
  </x:si>
  <x:si>
    <x:t>S000043070002255002137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</x:si>
  <x:si>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</x:si>
  <x:si>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</x:si>
  <x:si>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430703199806152010</x:t>
  </x:si>
  <x:si>
    <x:r>
      <x:rPr>
        <x:vertAlign val="baseline"/>
        <x:sz val="12"/>
        <x:color indexed="8"/>
        <x:rFont val="仿宋_GB2312"/>
        <x:family val="2"/>
      </x:rPr>
      <x:t>文明</x:t>
    </x:r>
  </x:si>
  <x:si>
    <x:t>430703****11278818</x:t>
  </x:si>
  <x:si>
    <x:t>S000043070002255002138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</x:si>
  <x:si>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</x:si>
  <x:si>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</x:si>
  <x:si>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430703198511278818</x:t>
  </x:si>
  <x:si>
    <x:r>
      <x:rPr>
        <x:vertAlign val="baseline"/>
        <x:sz val="12"/>
        <x:color indexed="8"/>
        <x:rFont val="仿宋_GB2312"/>
        <x:family val="2"/>
      </x:rPr>
      <x:t>丁轩俊</x:t>
    </x:r>
  </x:si>
  <x:si>
    <x:t>430703****06090137</x:t>
  </x:si>
  <x:si>
    <x:t>S000043070002255002258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</x:si>
  <x:si>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</x:si>
  <x:si>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</x:si>
  <x:si>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430703200706090137</x:t>
  </x:si>
  <x:si>
    <x:r>
      <x:rPr>
        <x:vertAlign val="baseline"/>
        <x:sz val="12"/>
        <x:color indexed="8"/>
        <x:rFont val="仿宋_GB2312"/>
        <x:family val="2"/>
      </x:rPr>
      <x:t>朱杰</x:t>
    </x:r>
  </x:si>
  <x:si>
    <x:t>430722****10028596</x:t>
  </x:si>
  <x:si>
    <x:t>S000043070002255002139</x:t>
  </x:si>
  <x:si>
    <x:r>
      <x:rPr>
        <x:vertAlign val="baseline"/>
        <x:sz val="12"/>
        <x:color rgb="FF000000"/>
        <x:rFont val="仿宋_GB2312"/>
        <x:family val="2"/>
      </x:rPr>
      <x:t>电工</x:t>
    </x:r>
  </x:si>
  <x:si>
    <x:r>
      <x:rPr>
        <x:vertAlign val="baseline"/>
        <x:sz val="12"/>
        <x:color theme="1"/>
        <x:rFont val="仿宋_GB2312"/>
        <x:family val="2"/>
      </x:rPr>
      <x:t>初级</x:t>
    </x:r>
  </x:si>
  <x:si>
    <x:t>430722200010028596</x:t>
  </x:si>
  <x:si>
    <x:r>
      <x:rPr>
        <x:b/>
        <x:vertAlign val="baseline"/>
        <x:sz val="12"/>
        <x:color theme="1"/>
        <x:rFont val="仿宋_GB2312"/>
        <x:family val="2"/>
      </x:rPr>
      <x:t xml:space="preserve">   总计申请培训补贴人数：</x:t>
    </x:r>
    <x:r>
      <x:rPr>
        <x:b/>
        <x:u val="single"/>
        <x:vertAlign val="baseline"/>
        <x:sz val="12"/>
        <x:color theme="1"/>
        <x:rFont val="Times New Roman Regular"/>
        <x:family val="2"/>
      </x:rPr>
      <x:t xml:space="preserve">  15  </x:t>
    </x:r>
    <x:r>
      <x:rPr>
        <x:b/>
        <x:vertAlign val="baseline"/>
        <x:sz val="12"/>
        <x:color theme="1"/>
        <x:rFont val="仿宋_GB2312"/>
        <x:family val="2"/>
      </x:rPr>
      <x:t>（人），</x:t>
    </x:r>
    <x:r>
      <x:rPr>
        <x:b/>
        <x:vertAlign val="baseline"/>
        <x:sz val="12"/>
        <x:color theme="1"/>
        <x:rFont val="Times New Roman Regular"/>
        <x:family val="2"/>
      </x:rPr>
      <x:t xml:space="preserve">  </x:t>
    </x:r>
    <x:r>
      <x:rPr>
        <x:b/>
        <x:vertAlign val="baseline"/>
        <x:sz val="12"/>
        <x:color theme="1"/>
        <x:rFont val="仿宋_GB2312"/>
        <x:family val="2"/>
      </x:rPr>
      <x:t>总计申请培训补贴资金：（大写）</x:t>
    </x:r>
    <x:r>
      <x:rPr>
        <x:b/>
        <x:u val="single"/>
        <x:vertAlign val="baseline"/>
        <x:sz val="12"/>
        <x:color theme="1"/>
        <x:rFont val="Times New Roman Regular"/>
        <x:family val="2"/>
      </x:rPr>
      <x:t xml:space="preserve">  </x:t>
    </x:r>
    <x:r>
      <x:rPr>
        <x:b/>
        <x:u val="single"/>
        <x:vertAlign val="baseline"/>
        <x:sz val="12"/>
        <x:color theme="1"/>
        <x:rFont val="仿宋_GB2312"/>
        <x:family val="2"/>
      </x:rPr>
      <x:t>叁万叁仟陆佰</x:t>
    </x:r>
    <x:r>
      <x:rPr>
        <x:b/>
        <x:u val="single"/>
        <x:vertAlign val="baseline"/>
        <x:sz val="12"/>
        <x:color theme="1"/>
        <x:rFont val="Times New Roman Regular"/>
        <x:family val="2"/>
      </x:rPr>
      <x:t xml:space="preserve">   </x:t>
    </x:r>
    <x:r>
      <x:rPr>
        <x:b/>
        <x:vertAlign val="baseline"/>
        <x:sz val="12"/>
        <x:color theme="1"/>
        <x:rFont val="仿宋_GB2312"/>
        <x:family val="2"/>
      </x:rPr>
      <x:t>元</x:t>
    </x:r>
    <x:r>
      <x:rPr>
        <x:b/>
        <x:vertAlign val="baseline"/>
        <x:sz val="12"/>
        <x:color theme="1"/>
        <x:rFont val="Times New Roman Regular"/>
        <x:family val="2"/>
      </x:rPr>
      <x:t>;</x:t>
    </x:r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</x:si>
</x:sst>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4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</x:numFmts>
  <x:fonts count="41">
    <x:font>
      <x:sz val="12"/>
      <x:name val="宋体"/>
      <x:charset val="134"/>
    </x:font>
    <x:font>
      <x:sz val="12"/>
      <x:name val="Times New Roman Regular"/>
      <x:charset val="134"/>
    </x:font>
    <x:font>
      <x:sz val="11"/>
      <x:color theme="1"/>
      <x:name val="Times New Roman Regular"/>
      <x:charset val="134"/>
    </x:font>
    <x:font>
      <x:sz val="28"/>
      <x:color theme="1"/>
      <x:name val="Times New Roman Regular"/>
      <x:charset val="134"/>
    </x:font>
    <x:font>
      <x:sz val="12"/>
      <x:color theme="1"/>
      <x:name val="楷体_GB2312"/>
      <x:charset val="134"/>
    </x:font>
    <x:font>
      <x:sz val="12"/>
      <x:color theme="1"/>
      <x:name val="Times New Roman Regular"/>
      <x:charset val="134"/>
    </x:font>
    <x:font>
      <x:sz val="12"/>
      <x:color theme="1"/>
      <x:name val="黑体"/>
      <x:charset val="134"/>
    </x:font>
    <x:font>
      <x:sz val="12"/>
      <x:color indexed="8"/>
      <x:name val="Times New Roman Regular"/>
      <x:charset val="0"/>
    </x:font>
    <x:font>
      <x:sz val="12"/>
      <x:color rgb="FF000000"/>
      <x:name val="Times New Roman Regular"/>
      <x:charset val="134"/>
    </x:font>
    <x:font>
      <x:b/>
      <x:sz val="12"/>
      <x:color theme="1"/>
      <x:name val="仿宋_GB2312"/>
      <x:charset val="134"/>
    </x:font>
    <x:font>
      <x:b/>
      <x:sz val="12"/>
      <x:color theme="1"/>
      <x:name val="Times New Roman Regular"/>
      <x:charset val="134"/>
    </x:font>
    <x:font>
      <x:sz val="12"/>
      <x:name val="楷体_GB2312"/>
      <x:charset val="134"/>
    </x:font>
    <x:font>
      <x:sz val="28"/>
      <x:color theme="1"/>
      <x:name val="方正小标宋简体"/>
      <x:charset val="134"/>
    </x:font>
    <x:font>
      <x:sz val="12"/>
      <x:color theme="1"/>
      <x:name val="仿宋_GB2312"/>
      <x:charset val="134"/>
    </x:font>
    <x:font>
      <x:b/>
      <x:sz val="10"/>
      <x:color theme="1"/>
      <x:name val="Times New Roman Regular"/>
      <x:charset val="134"/>
    </x:font>
    <x:font>
      <x:u/>
      <x:sz val="11"/>
      <x:color rgb="FF0000FF"/>
      <x:name val="宋体"/>
      <x:charset val="134"/>
      <x:scheme val="minor"/>
    </x:font>
    <x:font>
      <x:u/>
      <x:sz val="11"/>
      <x:color rgb="FF800080"/>
      <x:name val="宋体"/>
      <x:charset val="134"/>
      <x:scheme val="minor"/>
    </x:font>
    <x:font>
      <x:sz val="11"/>
      <x:color indexed="8"/>
      <x:name val="宋体"/>
      <x:charset val="134"/>
      <x:scheme val="minor"/>
    </x:font>
    <x:font>
      <x:sz val="11"/>
      <x:color rgb="FFFF0000"/>
      <x:name val="宋体"/>
      <x:charset val="134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134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134"/>
      <x:scheme val="minor"/>
    </x:font>
    <x:font>
      <x:b/>
      <x:sz val="11"/>
      <x:color rgb="FF3F3F3F"/>
      <x:name val="宋体"/>
      <x:charset val="134"/>
      <x:scheme val="minor"/>
    </x:font>
    <x:font>
      <x:b/>
      <x:sz val="11"/>
      <x:color rgb="FFFA7D00"/>
      <x:name val="宋体"/>
      <x:charset val="134"/>
      <x:scheme val="minor"/>
    </x:font>
    <x:font>
      <x:b/>
      <x:sz val="11"/>
      <x:color rgb="FFFFFFFF"/>
      <x:name val="宋体"/>
      <x:charset val="134"/>
      <x:scheme val="minor"/>
    </x:font>
    <x:font>
      <x:sz val="11"/>
      <x:color rgb="FFFA7D00"/>
      <x:name val="宋体"/>
      <x:charset val="134"/>
      <x:scheme val="minor"/>
    </x:font>
    <x:font>
      <x:b/>
      <x:sz val="11"/>
      <x:color theme="1"/>
      <x:name val="宋体"/>
      <x:charset val="134"/>
      <x:scheme val="minor"/>
    </x:font>
    <x:font>
      <x:sz val="11"/>
      <x:color rgb="FF006100"/>
      <x:name val="宋体"/>
      <x:charset val="134"/>
      <x:scheme val="minor"/>
    </x:font>
    <x:font>
      <x:sz val="11"/>
      <x:color rgb="FF9C0006"/>
      <x:name val="宋体"/>
      <x:charset val="134"/>
      <x:scheme val="minor"/>
    </x:font>
    <x:font>
      <x:sz val="11"/>
      <x:color rgb="FF9C6500"/>
      <x:name val="宋体"/>
      <x:charset val="134"/>
      <x:scheme val="minor"/>
    </x:font>
    <x:font>
      <x:sz val="11"/>
      <x:color theme="0"/>
      <x:name val="宋体"/>
      <x:charset val="134"/>
      <x:scheme val="minor"/>
    </x:font>
    <x:font>
      <x:sz val="11"/>
      <x:color theme="1"/>
      <x:name val="宋体"/>
      <x:charset val="134"/>
      <x:scheme val="minor"/>
    </x:font>
    <x:font>
      <x:sz val="12"/>
      <x:color indexed="8"/>
      <x:name val="仿宋_GB2312"/>
      <x:charset val="0"/>
    </x:font>
    <x:font>
      <x:sz val="12"/>
      <x:color rgb="FF000000"/>
      <x:name val="仿宋_GB2312"/>
      <x:charset val="134"/>
    </x:font>
    <x:font>
      <x:b/>
      <x:u/>
      <x:sz val="12"/>
      <x:color theme="1"/>
      <x:name val="Times New Roman Regular"/>
      <x:charset val="134"/>
    </x:font>
    <x:font>
      <x:b/>
      <x:u/>
      <x:sz val="12"/>
      <x:color theme="1"/>
      <x:name val="仿宋_GB2312"/>
      <x:charset val="134"/>
    </x:font>
    <x:font>
      <x:sz val="12"/>
      <x:name val="仿宋_GB2312"/>
      <x:charset val="134"/>
    </x:font>
    <x:font>
      <x:vertAlign val="baseline"/>
      <x:sz val="11"/>
      <x:color rgb="FF000000"/>
      <x:name val="Calibri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1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67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15" fillId="0" borderId="0" applyNumberFormat="0" applyFill="0" applyBorder="0" applyAlignment="0" applyProtection="0">
      <x:alignment vertical="center"/>
    </x:xf>
    <x:xf numFmtId="0" fontId="16" fillId="0" borderId="0" applyNumberFormat="0" applyFill="0" applyBorder="0" applyAlignment="0" applyProtection="0">
      <x:alignment vertical="center"/>
    </x:xf>
    <x:xf numFmtId="0" fontId="17" fillId="2" borderId="3" applyNumberFormat="0" applyFont="0" applyAlignment="0" applyProtection="0">
      <x:alignment vertical="center"/>
    </x:xf>
    <x:xf numFmtId="0" fontId="18" fillId="0" borderId="0" applyNumberFormat="0" applyFill="0" applyBorder="0" applyAlignment="0" applyProtection="0">
      <x:alignment vertical="center"/>
    </x:xf>
    <x:xf numFmtId="0" fontId="19" fillId="0" borderId="0" applyNumberFormat="0" applyFill="0" applyBorder="0" applyAlignment="0" applyProtection="0">
      <x:alignment vertical="center"/>
    </x:xf>
    <x:xf numFmtId="0" fontId="20" fillId="0" borderId="0" applyNumberFormat="0" applyFill="0" applyBorder="0" applyAlignment="0" applyProtection="0">
      <x:alignment vertical="center"/>
    </x:xf>
    <x:xf numFmtId="0" fontId="21" fillId="0" borderId="4" applyNumberFormat="0" applyFill="0" applyAlignment="0" applyProtection="0">
      <x:alignment vertical="center"/>
    </x:xf>
    <x:xf numFmtId="0" fontId="22" fillId="0" borderId="4" applyNumberFormat="0" applyFill="0" applyAlignment="0" applyProtection="0">
      <x:alignment vertical="center"/>
    </x:xf>
    <x:xf numFmtId="0" fontId="23" fillId="0" borderId="5" applyNumberFormat="0" applyFill="0" applyAlignment="0" applyProtection="0">
      <x:alignment vertical="center"/>
    </x:xf>
    <x:xf numFmtId="0" fontId="23" fillId="0" borderId="0" applyNumberFormat="0" applyFill="0" applyBorder="0" applyAlignment="0" applyProtection="0">
      <x:alignment vertical="center"/>
    </x:xf>
    <x:xf numFmtId="0" fontId="24" fillId="3" borderId="6" applyNumberFormat="0" applyAlignment="0" applyProtection="0">
      <x:alignment vertical="center"/>
    </x:xf>
    <x:xf numFmtId="0" fontId="25" fillId="4" borderId="7" applyNumberFormat="0" applyAlignment="0" applyProtection="0">
      <x:alignment vertical="center"/>
    </x:xf>
    <x:xf numFmtId="0" fontId="26" fillId="4" borderId="6" applyNumberFormat="0" applyAlignment="0" applyProtection="0">
      <x:alignment vertical="center"/>
    </x:xf>
    <x:xf numFmtId="0" fontId="27" fillId="5" borderId="8" applyNumberFormat="0" applyAlignment="0" applyProtection="0">
      <x:alignment vertical="center"/>
    </x:xf>
    <x:xf numFmtId="0" fontId="28" fillId="0" borderId="9" applyNumberFormat="0" applyFill="0" applyAlignment="0" applyProtection="0">
      <x:alignment vertical="center"/>
    </x:xf>
    <x:xf numFmtId="0" fontId="29" fillId="0" borderId="10" applyNumberFormat="0" applyFill="0" applyAlignment="0" applyProtection="0">
      <x:alignment vertical="center"/>
    </x:xf>
    <x:xf numFmtId="0" fontId="30" fillId="6" borderId="0" applyNumberFormat="0" applyBorder="0" applyAlignment="0" applyProtection="0">
      <x:alignment vertical="center"/>
    </x:xf>
    <x:xf numFmtId="0" fontId="31" fillId="7" borderId="0" applyNumberFormat="0" applyBorder="0" applyAlignment="0" applyProtection="0">
      <x:alignment vertical="center"/>
    </x:xf>
    <x:xf numFmtId="0" fontId="32" fillId="8" borderId="0" applyNumberFormat="0" applyBorder="0" applyAlignment="0" applyProtection="0">
      <x:alignment vertical="center"/>
    </x:xf>
    <x:xf numFmtId="0" fontId="33" fillId="9" borderId="0" applyNumberFormat="0" applyBorder="0" applyAlignment="0" applyProtection="0">
      <x:alignment vertical="center"/>
    </x:xf>
    <x:xf numFmtId="0" fontId="34" fillId="10" borderId="0" applyNumberFormat="0" applyBorder="0" applyAlignment="0" applyProtection="0">
      <x:alignment vertical="center"/>
    </x:xf>
    <x:xf numFmtId="0" fontId="34" fillId="11" borderId="0" applyNumberFormat="0" applyBorder="0" applyAlignment="0" applyProtection="0">
      <x:alignment vertical="center"/>
    </x:xf>
    <x:xf numFmtId="0" fontId="33" fillId="12" borderId="0" applyNumberFormat="0" applyBorder="0" applyAlignment="0" applyProtection="0">
      <x:alignment vertical="center"/>
    </x:xf>
    <x:xf numFmtId="0" fontId="33" fillId="13" borderId="0" applyNumberFormat="0" applyBorder="0" applyAlignment="0" applyProtection="0">
      <x:alignment vertical="center"/>
    </x:xf>
    <x:xf numFmtId="0" fontId="34" fillId="14" borderId="0" applyNumberFormat="0" applyBorder="0" applyAlignment="0" applyProtection="0">
      <x:alignment vertical="center"/>
    </x:xf>
    <x:xf numFmtId="0" fontId="34" fillId="15" borderId="0" applyNumberFormat="0" applyBorder="0" applyAlignment="0" applyProtection="0">
      <x:alignment vertical="center"/>
    </x:xf>
    <x:xf numFmtId="0" fontId="33" fillId="16" borderId="0" applyNumberFormat="0" applyBorder="0" applyAlignment="0" applyProtection="0">
      <x:alignment vertical="center"/>
    </x:xf>
    <x:xf numFmtId="0" fontId="33" fillId="17" borderId="0" applyNumberFormat="0" applyBorder="0" applyAlignment="0" applyProtection="0">
      <x:alignment vertical="center"/>
    </x:xf>
    <x:xf numFmtId="0" fontId="34" fillId="18" borderId="0" applyNumberFormat="0" applyBorder="0" applyAlignment="0" applyProtection="0">
      <x:alignment vertical="center"/>
    </x:xf>
    <x:xf numFmtId="0" fontId="34" fillId="19" borderId="0" applyNumberFormat="0" applyBorder="0" applyAlignment="0" applyProtection="0">
      <x:alignment vertical="center"/>
    </x:xf>
    <x:xf numFmtId="0" fontId="33" fillId="20" borderId="0" applyNumberFormat="0" applyBorder="0" applyAlignment="0" applyProtection="0">
      <x:alignment vertical="center"/>
    </x:xf>
    <x:xf numFmtId="0" fontId="33" fillId="21" borderId="0" applyNumberFormat="0" applyBorder="0" applyAlignment="0" applyProtection="0">
      <x:alignment vertical="center"/>
    </x:xf>
    <x:xf numFmtId="0" fontId="34" fillId="22" borderId="0" applyNumberFormat="0" applyBorder="0" applyAlignment="0" applyProtection="0">
      <x:alignment vertical="center"/>
    </x:xf>
    <x:xf numFmtId="0" fontId="34" fillId="23" borderId="0" applyNumberFormat="0" applyBorder="0" applyAlignment="0" applyProtection="0">
      <x:alignment vertical="center"/>
    </x:xf>
    <x:xf numFmtId="0" fontId="33" fillId="24" borderId="0" applyNumberFormat="0" applyBorder="0" applyAlignment="0" applyProtection="0">
      <x:alignment vertical="center"/>
    </x:xf>
    <x:xf numFmtId="0" fontId="33" fillId="25" borderId="0" applyNumberFormat="0" applyBorder="0" applyAlignment="0" applyProtection="0">
      <x:alignment vertical="center"/>
    </x:xf>
    <x:xf numFmtId="0" fontId="34" fillId="26" borderId="0" applyNumberFormat="0" applyBorder="0" applyAlignment="0" applyProtection="0">
      <x:alignment vertical="center"/>
    </x:xf>
    <x:xf numFmtId="0" fontId="34" fillId="27" borderId="0" applyNumberFormat="0" applyBorder="0" applyAlignment="0" applyProtection="0">
      <x:alignment vertical="center"/>
    </x:xf>
    <x:xf numFmtId="0" fontId="33" fillId="28" borderId="0" applyNumberFormat="0" applyBorder="0" applyAlignment="0" applyProtection="0">
      <x:alignment vertical="center"/>
    </x:xf>
    <x:xf numFmtId="0" fontId="33" fillId="29" borderId="0" applyNumberFormat="0" applyBorder="0" applyAlignment="0" applyProtection="0">
      <x:alignment vertical="center"/>
    </x:xf>
    <x:xf numFmtId="0" fontId="34" fillId="30" borderId="0" applyNumberFormat="0" applyBorder="0" applyAlignment="0" applyProtection="0">
      <x:alignment vertical="center"/>
    </x:xf>
    <x:xf numFmtId="0" fontId="34" fillId="31" borderId="0" applyNumberFormat="0" applyBorder="0" applyAlignment="0" applyProtection="0">
      <x:alignment vertical="center"/>
    </x:xf>
    <x:xf numFmtId="0" fontId="33" fillId="32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5" fillId="0" borderId="2" applyNumberFormat="1" applyFill="1" applyBorder="1" applyAlignment="1" applyProtection="1">
      <x:protection locked="1" hidden="0"/>
    </x:xf>
    <x:xf numFmtId="49" fontId="13" fillId="0" borderId="2" applyNumberFormat="1" applyFill="1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7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5" fillId="0" borderId="1" quotePrefix="1" applyNumberFormat="1" applyFill="1" applyBorder="1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</x:cellStyleXfs>
  <x:cellXfs count="43">
    <x:xf numFmtId="0" fontId="0" fillId="0" borderId="0" xfId="0">
      <x:alignment vertical="center"/>
    </x:xf>
    <x:xf numFmtId="0" fontId="1" fillId="0" borderId="0" xfId="0" applyFont="1">
      <x:alignment vertical="center"/>
    </x:xf>
    <x:xf numFmtId="0" fontId="2" fillId="0" borderId="0" xfId="0" applyFont="1" applyFill="1" applyBorder="1" applyAlignment="1">
      <x:alignment vertical="center"/>
    </x:xf>
    <x:xf numFmtId="0" fontId="3" fillId="0" borderId="0" xfId="0" applyFont="1" applyFill="1" applyBorder="1" applyAlignment="1">
      <x:alignment horizontal="center" vertical="center"/>
    </x:xf>
    <x:xf numFmtId="0" fontId="4" fillId="0" borderId="0" xfId="0" applyFont="1" applyFill="1" applyBorder="1" applyAlignment="1">
      <x:alignment horizontal="left" vertical="center"/>
    </x:xf>
    <x:xf numFmtId="0" fontId="5" fillId="0" borderId="0" xfId="0" applyFont="1" applyFill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/>
    </x:xf>
    <x:xf numFmtId="0" fontId="7" fillId="0" borderId="1" xfId="0" applyFont="1" applyFill="1" applyBorder="1" applyAlignment="1" applyProtection="1">
      <x:alignment horizontal="center" vertical="center"/>
    </x:xf>
    <x:xf numFmtId="0" fontId="8" fillId="0" borderId="0" xfId="0" applyFont="1" applyFill="1" applyBorder="1" applyAlignment="1">
      <x:alignment horizontal="center" vertical="center"/>
    </x:xf>
    <x:xf numFmtId="0" fontId="9" fillId="0" borderId="0" xfId="0" applyFont="1" applyFill="1" applyBorder="1" applyAlignment="1">
      <x:alignment vertical="center" wrapText="1"/>
    </x:xf>
    <x:xf numFmtId="0" fontId="10" fillId="0" borderId="0" xfId="0" applyFont="1" applyFill="1" applyBorder="1" applyAlignment="1">
      <x:alignment vertical="center" wrapText="1"/>
    </x:xf>
    <x:xf numFmtId="0" fontId="5" fillId="0" borderId="0" xfId="0" applyFont="1" applyFill="1" applyBorder="1" applyAlignment="1">
      <x:alignment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center" vertical="center" wrapText="1"/>
    </x:xf>
    <x:xf numFmtId="49" fontId="1" fillId="0" borderId="1" xfId="0" applyNumberFormat="1" applyFont="1" applyFill="1" applyBorder="1" applyAlignment="1">
      <x:alignment horizontal="center" vertical="center"/>
    </x:xf>
    <x:xf numFmtId="0" fontId="11" fillId="0" borderId="0" xfId="0" applyFont="1">
      <x:alignment vertical="center"/>
    </x:xf>
    <x:xf numFmtId="0" fontId="2" fillId="0" borderId="0" xfId="0" applyFont="1" applyFill="1" applyBorder="1" applyAlignment="1">
      <x:alignment horizontal="center" vertical="center"/>
    </x:xf>
    <x:xf numFmtId="0" fontId="12" fillId="0" borderId="0" xfId="0" applyFont="1" applyFill="1" applyBorder="1" applyAlignment="1">
      <x:alignment horizontal="center" vertical="center"/>
    </x:xf>
    <x:xf numFmtId="0" fontId="4" fillId="0" borderId="0" xfId="0" applyFont="1" applyFill="1" applyAlignment="1">
      <x:alignment horizontal="left" vertical="center"/>
    </x:xf>
    <x:xf numFmtId="0" fontId="8" fillId="0" borderId="1" xfId="0" applyFont="1" applyFill="1" applyBorder="1" applyAlignment="1">
      <x:alignment horizontal="center" vertical="center"/>
    </x:xf>
    <x:xf numFmtId="49" fontId="5" fillId="0" borderId="2" xfId="0" applyNumberFormat="1" applyFont="1" applyFill="1" applyBorder="1" applyAlignment="1">
      <x:alignment horizontal="center" vertical="center"/>
    </x:xf>
    <x:xf numFmtId="49" fontId="13" fillId="0" borderId="2" xfId="0" applyNumberFormat="1" applyFont="1" applyFill="1" applyBorder="1" applyAlignment="1">
      <x:alignment horizontal="center" vertical="center"/>
    </x:xf>
    <x:xf numFmtId="0" fontId="10" fillId="0" borderId="0" xfId="0" applyFont="1" applyFill="1" applyAlignment="1">
      <x:alignment horizontal="left" vertical="center"/>
    </x:xf>
    <x:xf numFmtId="0" fontId="4" fillId="0" borderId="0" xfId="0" applyFont="1" applyFill="1" applyAlignment="1">
      <x:alignment horizontal="left" vertical="center" wrapText="1"/>
    </x:xf>
    <x:xf numFmtId="0" fontId="4" fillId="0" borderId="0" xfId="0" applyFont="1" applyFill="1" applyBorder="1" applyAlignment="1">
      <x:alignment vertical="center"/>
    </x:xf>
    <x:xf numFmtId="0" fontId="14" fillId="0" borderId="0" xfId="0" applyFont="1" applyFill="1" applyBorder="1" applyAlignment="1">
      <x:alignment vertical="center"/>
    </x:xf>
    <x:xf numFmtId="0" fontId="2" fillId="0" borderId="0" xfId="0" applyFont="1" applyFill="1" applyBorder="1" applyAlignment="1"/>
    <x:xf numFmtId="0" fontId="5" fillId="0" borderId="1" xfId="0" quotePrefix="1" applyFont="1" applyFill="1" applyBorder="1" applyAlignment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6" /><Relationship Type="http://schemas.openxmlformats.org/officeDocument/2006/relationships/sharedStrings" Target="sharedStrings.xml" Id="rId5" /><Relationship Type="http://schemas.openxmlformats.org/officeDocument/2006/relationships/theme" Target="theme/theme1.xml" Id="rId4" /><Relationship Type="http://schemas.openxmlformats.org/officeDocument/2006/relationships/worksheet" Target="worksheets/sheet3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I43"/>
  <x:sheetViews>
    <x:sheetView tabSelected="1" topLeftCell="A33" workbookViewId="0">
      <x:selection activeCell="A44" sqref="A44 44:45"/>
    </x:sheetView>
  </x:sheetViews>
  <x:sheetFormatPr defaultColWidth="9" defaultRowHeight="17.6"/>
  <x:cols>
    <x:col min="1" max="1" width="7.25" style="30" customWidth="1"/>
    <x:col min="2" max="2" width="10.625" style="31" customWidth="1"/>
    <x:col min="3" max="3" width="26.044643" style="30" customWidth="1"/>
    <x:col min="4" max="4" width="29.607143" style="30" customWidth="1"/>
    <x:col min="5" max="5" width="19.375" style="30" customWidth="1"/>
    <x:col min="6" max="6" width="19.339286" style="30" customWidth="1"/>
    <x:col min="7" max="7" width="17.991071" style="30" customWidth="1"/>
    <x:col min="8" max="9" width="9" style="30" customWidth="1"/>
    <x:col min="10" max="16384" width="9" style="1" customWidth="1"/>
  </x:cols>
  <x:sheetData>
    <x:row r="1" spans="1:9" ht="40" customHeight="1">
      <x:c r="A1" s="32" t="s">
        <x:v>0</x:v>
      </x:c>
      <x:c r="B1" s="32"/>
      <x:c r="C1" s="32"/>
      <x:c r="D1" s="32"/>
      <x:c r="E1" s="32"/>
      <x:c r="F1" s="32"/>
      <x:c r="G1" s="32"/>
    </x:row>
    <x:row r="2" spans="1:9" s="16" customFormat="1" ht="30" customHeight="1">
      <x:c r="A2" s="19" t="s">
        <x:v>1</x:v>
      </x:c>
      <x:c r="B2" s="19"/>
      <x:c r="C2" s="19"/>
      <x:c r="D2" s="19"/>
      <x:c r="E2" s="24" t="s">
        <x:v>2</x:v>
      </x:c>
      <x:c r="F2" s="24"/>
      <x:c r="G2" s="24"/>
      <x:c r="H2" s="33"/>
      <x:c r="I2" s="33"/>
    </x:row>
    <x:row r="3" spans="1:9" ht="36" customHeight="1">
      <x:c r="A3" s="6" t="s">
        <x:v>3</x:v>
      </x:c>
      <x:c r="B3" s="6" t="s">
        <x:v>4</x:v>
      </x:c>
      <x:c r="C3" s="6" t="s">
        <x:v>5</x:v>
      </x:c>
      <x:c r="D3" s="6" t="s">
        <x:v>6</x:v>
      </x:c>
      <x:c r="E3" s="6" t="s">
        <x:v>7</x:v>
      </x:c>
      <x:c r="F3" s="14" t="s">
        <x:v>8</x:v>
      </x:c>
      <x:c r="G3" s="14" t="s">
        <x:v>9</x:v>
      </x:c>
    </x:row>
    <x:row r="4" spans="1:9" ht="27" customHeight="1">
      <x:c r="A4" s="34">
        <x:v>1</x:v>
      </x:c>
      <x:c r="B4" s="21" t="s">
        <x:v>10</x:v>
      </x:c>
      <x:c r="C4" s="21" t="s">
        <x:v>11</x:v>
      </x:c>
      <x:c r="D4" s="21" t="s">
        <x:v>12</x:v>
      </x:c>
      <x:c r="E4" s="34" t="s">
        <x:v>13</x:v>
      </x:c>
      <x:c r="F4" s="34" t="s">
        <x:v>14</x:v>
      </x:c>
      <x:c r="G4" s="34">
        <x:v>1096</x:v>
      </x:c>
    </x:row>
    <x:row r="5" spans="1:9" ht="27" customHeight="1">
      <x:c r="A5" s="34">
        <x:v>2</x:v>
      </x:c>
      <x:c r="B5" s="21" t="s">
        <x:v>15</x:v>
      </x:c>
      <x:c r="C5" s="21" t="s">
        <x:v>16</x:v>
      </x:c>
      <x:c r="D5" s="21" t="s">
        <x:v>17</x:v>
      </x:c>
      <x:c r="E5" s="34" t="s">
        <x:v>18</x:v>
      </x:c>
      <x:c r="F5" s="34" t="s">
        <x:v>19</x:v>
      </x:c>
      <x:c r="G5" s="34">
        <x:v>1096</x:v>
      </x:c>
    </x:row>
    <x:row r="6" spans="1:9" ht="27" customHeight="1">
      <x:c r="A6" s="34">
        <x:v>3</x:v>
      </x:c>
      <x:c r="B6" s="22" t="s">
        <x:v>20</x:v>
      </x:c>
      <x:c r="C6" s="21" t="s">
        <x:v>21</x:v>
      </x:c>
      <x:c r="D6" s="21" t="s">
        <x:v>22</x:v>
      </x:c>
      <x:c r="E6" s="34" t="s">
        <x:v>23</x:v>
      </x:c>
      <x:c r="F6" s="34" t="s">
        <x:v>24</x:v>
      </x:c>
      <x:c r="G6" s="34">
        <x:v>1096</x:v>
      </x:c>
    </x:row>
    <x:row r="7" spans="1:9" ht="27" customHeight="1">
      <x:c r="A7" s="34">
        <x:v>4</x:v>
      </x:c>
      <x:c r="B7" s="21" t="s">
        <x:v>25</x:v>
      </x:c>
      <x:c r="C7" s="21" t="s">
        <x:v>26</x:v>
      </x:c>
      <x:c r="D7" s="21" t="s">
        <x:v>27</x:v>
      </x:c>
      <x:c r="E7" s="34" t="s">
        <x:v>28</x:v>
      </x:c>
      <x:c r="F7" s="34" t="s">
        <x:v>29</x:v>
      </x:c>
      <x:c r="G7" s="34">
        <x:v>1096</x:v>
      </x:c>
    </x:row>
    <x:row r="8" spans="1:9" ht="27" customHeight="1">
      <x:c r="A8" s="34">
        <x:v>5</x:v>
      </x:c>
      <x:c r="B8" s="21" t="s">
        <x:v>30</x:v>
      </x:c>
      <x:c r="C8" s="21" t="s">
        <x:v>31</x:v>
      </x:c>
      <x:c r="D8" s="21" t="s">
        <x:v>32</x:v>
      </x:c>
      <x:c r="E8" s="34" t="s">
        <x:v>33</x:v>
      </x:c>
      <x:c r="F8" s="34" t="s">
        <x:v>34</x:v>
      </x:c>
      <x:c r="G8" s="34">
        <x:v>1096</x:v>
      </x:c>
    </x:row>
    <x:row r="9" spans="1:9" ht="27" customHeight="1">
      <x:c r="A9" s="34">
        <x:v>6</x:v>
      </x:c>
      <x:c r="B9" s="21" t="s">
        <x:v>35</x:v>
      </x:c>
      <x:c r="C9" s="21" t="s">
        <x:v>36</x:v>
      </x:c>
      <x:c r="D9" s="21" t="s">
        <x:v>37</x:v>
      </x:c>
      <x:c r="E9" s="34" t="s">
        <x:v>38</x:v>
      </x:c>
      <x:c r="F9" s="34" t="s">
        <x:v>39</x:v>
      </x:c>
      <x:c r="G9" s="34">
        <x:v>1096</x:v>
      </x:c>
    </x:row>
    <x:row r="10" spans="1:9" ht="27" customHeight="1">
      <x:c r="A10" s="34">
        <x:v>7</x:v>
      </x:c>
      <x:c r="B10" s="21" t="s">
        <x:v>40</x:v>
      </x:c>
      <x:c r="C10" s="21" t="s">
        <x:v>41</x:v>
      </x:c>
      <x:c r="D10" s="21" t="s">
        <x:v>42</x:v>
      </x:c>
      <x:c r="E10" s="34" t="s">
        <x:v>43</x:v>
      </x:c>
      <x:c r="F10" s="34" t="s">
        <x:v>44</x:v>
      </x:c>
      <x:c r="G10" s="34">
        <x:v>1096</x:v>
      </x:c>
    </x:row>
    <x:row r="11" spans="1:9" ht="27" customHeight="1">
      <x:c r="A11" s="34">
        <x:v>8</x:v>
      </x:c>
      <x:c r="B11" s="21" t="s">
        <x:v>45</x:v>
      </x:c>
      <x:c r="C11" s="21" t="s">
        <x:v>46</x:v>
      </x:c>
      <x:c r="D11" s="21" t="s">
        <x:v>47</x:v>
      </x:c>
      <x:c r="E11" s="34" t="s">
        <x:v>48</x:v>
      </x:c>
      <x:c r="F11" s="34" t="s">
        <x:v>49</x:v>
      </x:c>
      <x:c r="G11" s="34">
        <x:v>1096</x:v>
      </x:c>
    </x:row>
    <x:row r="12" spans="1:9" ht="27" customHeight="1">
      <x:c r="A12" s="34">
        <x:v>9</x:v>
      </x:c>
      <x:c r="B12" s="21" t="s">
        <x:v>50</x:v>
      </x:c>
      <x:c r="C12" s="21" t="s">
        <x:v>51</x:v>
      </x:c>
      <x:c r="D12" s="21" t="s">
        <x:v>52</x:v>
      </x:c>
      <x:c r="E12" s="34" t="s">
        <x:v>53</x:v>
      </x:c>
      <x:c r="F12" s="34" t="s">
        <x:v>54</x:v>
      </x:c>
      <x:c r="G12" s="34">
        <x:v>1096</x:v>
      </x:c>
    </x:row>
    <x:row r="13" spans="1:9" ht="27" customHeight="1">
      <x:c r="A13" s="34">
        <x:v>10</x:v>
      </x:c>
      <x:c r="B13" s="21" t="s">
        <x:v>55</x:v>
      </x:c>
      <x:c r="C13" s="21" t="s">
        <x:v>56</x:v>
      </x:c>
      <x:c r="D13" s="21" t="s">
        <x:v>57</x:v>
      </x:c>
      <x:c r="E13" s="34" t="s">
        <x:v>58</x:v>
      </x:c>
      <x:c r="F13" s="34" t="s">
        <x:v>59</x:v>
      </x:c>
      <x:c r="G13" s="34">
        <x:v>1096</x:v>
      </x:c>
    </x:row>
    <x:row r="14" spans="1:9" ht="27" customHeight="1">
      <x:c r="A14" s="34">
        <x:v>11</x:v>
      </x:c>
      <x:c r="B14" s="21" t="s">
        <x:v>60</x:v>
      </x:c>
      <x:c r="C14" s="21" t="s">
        <x:v>61</x:v>
      </x:c>
      <x:c r="D14" s="21" t="s">
        <x:v>62</x:v>
      </x:c>
      <x:c r="E14" s="34" t="s">
        <x:v>63</x:v>
      </x:c>
      <x:c r="F14" s="34" t="s">
        <x:v>64</x:v>
      </x:c>
      <x:c r="G14" s="34">
        <x:v>1096</x:v>
      </x:c>
    </x:row>
    <x:row r="15" spans="1:9" ht="27" customHeight="1">
      <x:c r="A15" s="34">
        <x:v>12</x:v>
      </x:c>
      <x:c r="B15" s="21" t="s">
        <x:v>65</x:v>
      </x:c>
      <x:c r="C15" s="21" t="s">
        <x:v>66</x:v>
      </x:c>
      <x:c r="D15" s="21" t="s">
        <x:v>67</x:v>
      </x:c>
      <x:c r="E15" s="34" t="s">
        <x:v>68</x:v>
      </x:c>
      <x:c r="F15" s="34" t="s">
        <x:v>69</x:v>
      </x:c>
      <x:c r="G15" s="34">
        <x:v>1096</x:v>
      </x:c>
    </x:row>
    <x:row r="16" spans="1:9" ht="27" customHeight="1">
      <x:c r="A16" s="34">
        <x:v>13</x:v>
      </x:c>
      <x:c r="B16" s="21" t="s">
        <x:v>70</x:v>
      </x:c>
      <x:c r="C16" s="21" t="s">
        <x:v>71</x:v>
      </x:c>
      <x:c r="D16" s="21" t="s">
        <x:v>72</x:v>
      </x:c>
      <x:c r="E16" s="34" t="s">
        <x:v>73</x:v>
      </x:c>
      <x:c r="F16" s="34" t="s">
        <x:v>74</x:v>
      </x:c>
      <x:c r="G16" s="34">
        <x:v>1096</x:v>
      </x:c>
    </x:row>
    <x:row r="17" spans="1:9" ht="27" customHeight="1">
      <x:c r="A17" s="34">
        <x:v>14</x:v>
      </x:c>
      <x:c r="B17" s="21" t="s">
        <x:v>75</x:v>
      </x:c>
      <x:c r="C17" s="21" t="s">
        <x:v>76</x:v>
      </x:c>
      <x:c r="D17" s="21" t="s">
        <x:v>77</x:v>
      </x:c>
      <x:c r="E17" s="34" t="s">
        <x:v>78</x:v>
      </x:c>
      <x:c r="F17" s="34" t="s">
        <x:v>79</x:v>
      </x:c>
      <x:c r="G17" s="34">
        <x:v>1096</x:v>
      </x:c>
    </x:row>
    <x:row r="18" spans="1:9" ht="27" customHeight="1">
      <x:c r="A18" s="34">
        <x:v>15</x:v>
      </x:c>
      <x:c r="B18" s="21" t="s">
        <x:v>80</x:v>
      </x:c>
      <x:c r="C18" s="21" t="s">
        <x:v>81</x:v>
      </x:c>
      <x:c r="D18" s="21" t="s">
        <x:v>82</x:v>
      </x:c>
      <x:c r="E18" s="34" t="s">
        <x:v>83</x:v>
      </x:c>
      <x:c r="F18" s="34" t="s">
        <x:v>84</x:v>
      </x:c>
      <x:c r="G18" s="34">
        <x:v>1096</x:v>
      </x:c>
    </x:row>
    <x:row r="19" spans="1:9" ht="27" customHeight="1">
      <x:c r="A19" s="34">
        <x:v>16</x:v>
      </x:c>
      <x:c r="B19" s="21" t="s">
        <x:v>85</x:v>
      </x:c>
      <x:c r="C19" s="21" t="s">
        <x:v>86</x:v>
      </x:c>
      <x:c r="D19" s="21" t="s">
        <x:v>87</x:v>
      </x:c>
      <x:c r="E19" s="34" t="s">
        <x:v>88</x:v>
      </x:c>
      <x:c r="F19" s="34" t="s">
        <x:v>89</x:v>
      </x:c>
      <x:c r="G19" s="34">
        <x:v>1096</x:v>
      </x:c>
    </x:row>
    <x:row r="20" spans="1:9" ht="27" customHeight="1">
      <x:c r="A20" s="34">
        <x:v>17</x:v>
      </x:c>
      <x:c r="B20" s="21" t="s">
        <x:v>90</x:v>
      </x:c>
      <x:c r="C20" s="21" t="s">
        <x:v>91</x:v>
      </x:c>
      <x:c r="D20" s="21" t="s">
        <x:v>92</x:v>
      </x:c>
      <x:c r="E20" s="34" t="s">
        <x:v>93</x:v>
      </x:c>
      <x:c r="F20" s="34" t="s">
        <x:v>94</x:v>
      </x:c>
      <x:c r="G20" s="34">
        <x:v>1096</x:v>
      </x:c>
    </x:row>
    <x:row r="21" spans="1:9" ht="27" customHeight="1">
      <x:c r="A21" s="34">
        <x:v>18</x:v>
      </x:c>
      <x:c r="B21" s="21" t="s">
        <x:v>95</x:v>
      </x:c>
      <x:c r="C21" s="21" t="s">
        <x:v>96</x:v>
      </x:c>
      <x:c r="D21" s="21" t="s">
        <x:v>97</x:v>
      </x:c>
      <x:c r="E21" s="34" t="s">
        <x:v>98</x:v>
      </x:c>
      <x:c r="F21" s="34" t="s">
        <x:v>99</x:v>
      </x:c>
      <x:c r="G21" s="34">
        <x:v>1096</x:v>
      </x:c>
    </x:row>
    <x:row r="22" spans="1:9" ht="27" customHeight="1">
      <x:c r="A22" s="34">
        <x:v>19</x:v>
      </x:c>
      <x:c r="B22" s="21" t="s">
        <x:v>100</x:v>
      </x:c>
      <x:c r="C22" s="21" t="s">
        <x:v>101</x:v>
      </x:c>
      <x:c r="D22" s="21" t="s">
        <x:v>102</x:v>
      </x:c>
      <x:c r="E22" s="34" t="s">
        <x:v>103</x:v>
      </x:c>
      <x:c r="F22" s="34" t="s">
        <x:v>104</x:v>
      </x:c>
      <x:c r="G22" s="34">
        <x:v>1096</x:v>
      </x:c>
    </x:row>
    <x:row r="23" spans="1:9" ht="27" customHeight="1">
      <x:c r="A23" s="34">
        <x:v>20</x:v>
      </x:c>
      <x:c r="B23" s="21" t="s">
        <x:v>105</x:v>
      </x:c>
      <x:c r="C23" s="21" t="s">
        <x:v>106</x:v>
      </x:c>
      <x:c r="D23" s="21" t="s">
        <x:v>107</x:v>
      </x:c>
      <x:c r="E23" s="34" t="s">
        <x:v>108</x:v>
      </x:c>
      <x:c r="F23" s="34" t="s">
        <x:v>109</x:v>
      </x:c>
      <x:c r="G23" s="34">
        <x:v>1096</x:v>
      </x:c>
    </x:row>
    <x:row r="24" spans="1:9" ht="27" customHeight="1">
      <x:c r="A24" s="34">
        <x:v>21</x:v>
      </x:c>
      <x:c r="B24" s="21" t="s">
        <x:v>110</x:v>
      </x:c>
      <x:c r="C24" s="21" t="s">
        <x:v>111</x:v>
      </x:c>
      <x:c r="D24" s="21" t="s">
        <x:v>112</x:v>
      </x:c>
      <x:c r="E24" s="34" t="s">
        <x:v>113</x:v>
      </x:c>
      <x:c r="F24" s="34" t="s">
        <x:v>114</x:v>
      </x:c>
      <x:c r="G24" s="34">
        <x:v>1096</x:v>
      </x:c>
    </x:row>
    <x:row r="25" spans="1:9" ht="27" customHeight="1">
      <x:c r="A25" s="34">
        <x:v>22</x:v>
      </x:c>
      <x:c r="B25" s="21" t="s">
        <x:v>115</x:v>
      </x:c>
      <x:c r="C25" s="21" t="s">
        <x:v>116</x:v>
      </x:c>
      <x:c r="D25" s="21" t="s">
        <x:v>117</x:v>
      </x:c>
      <x:c r="E25" s="34" t="s">
        <x:v>118</x:v>
      </x:c>
      <x:c r="F25" s="34" t="s">
        <x:v>119</x:v>
      </x:c>
      <x:c r="G25" s="34">
        <x:v>1096</x:v>
      </x:c>
    </x:row>
    <x:row r="26" spans="1:9" ht="27" customHeight="1">
      <x:c r="A26" s="34">
        <x:v>23</x:v>
      </x:c>
      <x:c r="B26" s="21" t="s">
        <x:v>120</x:v>
      </x:c>
      <x:c r="C26" s="21" t="s">
        <x:v>121</x:v>
      </x:c>
      <x:c r="D26" s="21" t="s">
        <x:v>122</x:v>
      </x:c>
      <x:c r="E26" s="34" t="s">
        <x:v>123</x:v>
      </x:c>
      <x:c r="F26" s="34" t="s">
        <x:v>124</x:v>
      </x:c>
      <x:c r="G26" s="34">
        <x:v>1096</x:v>
      </x:c>
    </x:row>
    <x:row r="27" spans="1:9" ht="27" customHeight="1">
      <x:c r="A27" s="34">
        <x:v>24</x:v>
      </x:c>
      <x:c r="B27" s="21" t="s">
        <x:v>125</x:v>
      </x:c>
      <x:c r="C27" s="21" t="s">
        <x:v>126</x:v>
      </x:c>
      <x:c r="D27" s="21" t="s">
        <x:v>127</x:v>
      </x:c>
      <x:c r="E27" s="34" t="s">
        <x:v>128</x:v>
      </x:c>
      <x:c r="F27" s="34" t="s">
        <x:v>129</x:v>
      </x:c>
      <x:c r="G27" s="34">
        <x:v>1096</x:v>
      </x:c>
    </x:row>
    <x:row r="28" spans="1:9" ht="27" customHeight="1">
      <x:c r="A28" s="34">
        <x:v>25</x:v>
      </x:c>
      <x:c r="B28" s="21" t="s">
        <x:v>130</x:v>
      </x:c>
      <x:c r="C28" s="21" t="s">
        <x:v>131</x:v>
      </x:c>
      <x:c r="D28" s="21" t="s">
        <x:v>132</x:v>
      </x:c>
      <x:c r="E28" s="34" t="s">
        <x:v>133</x:v>
      </x:c>
      <x:c r="F28" s="34" t="s">
        <x:v>134</x:v>
      </x:c>
      <x:c r="G28" s="34">
        <x:v>1096</x:v>
      </x:c>
    </x:row>
    <x:row r="29" spans="1:9" ht="27" customHeight="1">
      <x:c r="A29" s="34">
        <x:v>26</x:v>
      </x:c>
      <x:c r="B29" s="21" t="s">
        <x:v>135</x:v>
      </x:c>
      <x:c r="C29" s="21" t="s">
        <x:v>136</x:v>
      </x:c>
      <x:c r="D29" s="21" t="s">
        <x:v>137</x:v>
      </x:c>
      <x:c r="E29" s="34" t="s">
        <x:v>138</x:v>
      </x:c>
      <x:c r="F29" s="34" t="s">
        <x:v>139</x:v>
      </x:c>
      <x:c r="G29" s="34">
        <x:v>1096</x:v>
      </x:c>
    </x:row>
    <x:row r="30" spans="1:9" ht="27" customHeight="1">
      <x:c r="A30" s="34">
        <x:v>27</x:v>
      </x:c>
      <x:c r="B30" s="21" t="s">
        <x:v>140</x:v>
      </x:c>
      <x:c r="C30" s="21" t="s">
        <x:v>141</x:v>
      </x:c>
      <x:c r="D30" s="21" t="s">
        <x:v>142</x:v>
      </x:c>
      <x:c r="E30" s="34" t="s">
        <x:v>143</x:v>
      </x:c>
      <x:c r="F30" s="34" t="s">
        <x:v>144</x:v>
      </x:c>
      <x:c r="G30" s="34">
        <x:v>1096</x:v>
      </x:c>
    </x:row>
    <x:row r="31" spans="1:9" ht="27" customHeight="1">
      <x:c r="A31" s="34">
        <x:v>28</x:v>
      </x:c>
      <x:c r="B31" s="21" t="s">
        <x:v>145</x:v>
      </x:c>
      <x:c r="C31" s="21" t="s">
        <x:v>146</x:v>
      </x:c>
      <x:c r="D31" s="21" t="s">
        <x:v>147</x:v>
      </x:c>
      <x:c r="E31" s="34" t="s">
        <x:v>148</x:v>
      </x:c>
      <x:c r="F31" s="34" t="s">
        <x:v>149</x:v>
      </x:c>
      <x:c r="G31" s="34">
        <x:v>1096</x:v>
      </x:c>
    </x:row>
    <x:row r="32" spans="1:9" ht="27" customHeight="1">
      <x:c r="A32" s="34">
        <x:v>29</x:v>
      </x:c>
      <x:c r="B32" s="21" t="s">
        <x:v>150</x:v>
      </x:c>
      <x:c r="C32" s="21" t="s">
        <x:v>151</x:v>
      </x:c>
      <x:c r="D32" s="21" t="s">
        <x:v>152</x:v>
      </x:c>
      <x:c r="E32" s="34" t="s">
        <x:v>153</x:v>
      </x:c>
      <x:c r="F32" s="34" t="s">
        <x:v>154</x:v>
      </x:c>
      <x:c r="G32" s="34">
        <x:v>1096</x:v>
      </x:c>
    </x:row>
    <x:row r="33" spans="1:9" s="0" customFormat="1" ht="27" customHeight="1">
      <x:c r="A33" s="34">
        <x:v>30</x:v>
      </x:c>
      <x:c r="B33" s="21" t="s">
        <x:v>155</x:v>
      </x:c>
      <x:c r="C33" s="21" t="s">
        <x:v>156</x:v>
      </x:c>
      <x:c r="D33" s="21" t="s">
        <x:v>157</x:v>
      </x:c>
      <x:c r="E33" s="34" t="s">
        <x:v>158</x:v>
      </x:c>
      <x:c r="F33" s="34" t="s">
        <x:v>159</x:v>
      </x:c>
      <x:c r="G33" s="34">
        <x:v>1096</x:v>
      </x:c>
      <x:c r="H33" s="0"/>
      <x:c r="I33" s="0"/>
    </x:row>
    <x:row r="34" spans="1:9" ht="27" customHeight="1">
      <x:c r="A34" s="34">
        <x:v>31</x:v>
      </x:c>
      <x:c r="B34" s="21" t="s">
        <x:v>160</x:v>
      </x:c>
      <x:c r="C34" s="21" t="s">
        <x:v>161</x:v>
      </x:c>
      <x:c r="D34" s="21" t="s">
        <x:v>162</x:v>
      </x:c>
      <x:c r="E34" s="34" t="s">
        <x:v>163</x:v>
      </x:c>
      <x:c r="F34" s="34" t="s">
        <x:v>164</x:v>
      </x:c>
      <x:c r="G34" s="34">
        <x:v>1096</x:v>
      </x:c>
    </x:row>
    <x:row r="35" spans="1:9" ht="27" customHeight="1">
      <x:c r="A35" s="34">
        <x:v>32</x:v>
      </x:c>
      <x:c r="B35" s="21" t="s">
        <x:v>165</x:v>
      </x:c>
      <x:c r="C35" s="21" t="s">
        <x:v>166</x:v>
      </x:c>
      <x:c r="D35" s="21" t="s">
        <x:v>167</x:v>
      </x:c>
      <x:c r="E35" s="34" t="s">
        <x:v>168</x:v>
      </x:c>
      <x:c r="F35" s="34" t="s">
        <x:v>169</x:v>
      </x:c>
      <x:c r="G35" s="34">
        <x:v>1096</x:v>
      </x:c>
    </x:row>
    <x:row r="36" spans="1:9" ht="27" customHeight="1">
      <x:c r="A36" s="34">
        <x:v>33</x:v>
      </x:c>
      <x:c r="B36" s="21" t="s">
        <x:v>170</x:v>
      </x:c>
      <x:c r="C36" s="21" t="s">
        <x:v>171</x:v>
      </x:c>
      <x:c r="D36" s="21" t="s">
        <x:v>172</x:v>
      </x:c>
      <x:c r="E36" s="34" t="s">
        <x:v>173</x:v>
      </x:c>
      <x:c r="F36" s="34" t="s">
        <x:v>174</x:v>
      </x:c>
      <x:c r="G36" s="34">
        <x:v>1096</x:v>
      </x:c>
    </x:row>
    <x:row r="37" spans="1:9" ht="27" customHeight="1">
      <x:c r="A37" s="34">
        <x:v>34</x:v>
      </x:c>
      <x:c r="B37" s="21" t="s">
        <x:v>175</x:v>
      </x:c>
      <x:c r="C37" s="21" t="s">
        <x:v>176</x:v>
      </x:c>
      <x:c r="D37" s="21" t="s">
        <x:v>177</x:v>
      </x:c>
      <x:c r="E37" s="34" t="s">
        <x:v>178</x:v>
      </x:c>
      <x:c r="F37" s="34" t="s">
        <x:v>179</x:v>
      </x:c>
      <x:c r="G37" s="34">
        <x:v>1096</x:v>
      </x:c>
    </x:row>
    <x:row r="38" spans="1:9" ht="27" customHeight="1">
      <x:c r="A38" s="34">
        <x:v>35</x:v>
      </x:c>
      <x:c r="B38" s="21" t="s">
        <x:v>180</x:v>
      </x:c>
      <x:c r="C38" s="21" t="s">
        <x:v>181</x:v>
      </x:c>
      <x:c r="D38" s="21" t="s">
        <x:v>182</x:v>
      </x:c>
      <x:c r="E38" s="34" t="s">
        <x:v>183</x:v>
      </x:c>
      <x:c r="F38" s="34" t="s">
        <x:v>184</x:v>
      </x:c>
      <x:c r="G38" s="34">
        <x:v>1096</x:v>
      </x:c>
    </x:row>
    <x:row r="39" spans="1:9" ht="27" customHeight="1">
      <x:c r="A39" s="34">
        <x:v>36</x:v>
      </x:c>
      <x:c r="B39" s="21" t="s">
        <x:v>185</x:v>
      </x:c>
      <x:c r="C39" s="21" t="s">
        <x:v>186</x:v>
      </x:c>
      <x:c r="D39" s="21" t="s">
        <x:v>187</x:v>
      </x:c>
      <x:c r="E39" s="34" t="s">
        <x:v>188</x:v>
      </x:c>
      <x:c r="F39" s="34" t="s">
        <x:v>189</x:v>
      </x:c>
      <x:c r="G39" s="34">
        <x:v>1096</x:v>
      </x:c>
    </x:row>
    <x:row r="40" spans="1:9" ht="27" customHeight="1">
      <x:c r="A40" s="34">
        <x:v>37</x:v>
      </x:c>
      <x:c r="B40" s="21" t="s">
        <x:v>190</x:v>
      </x:c>
      <x:c r="C40" s="21" t="s">
        <x:v>191</x:v>
      </x:c>
      <x:c r="D40" s="21" t="s">
        <x:v>192</x:v>
      </x:c>
      <x:c r="E40" s="34" t="s">
        <x:v>193</x:v>
      </x:c>
      <x:c r="F40" s="34" t="s">
        <x:v>194</x:v>
      </x:c>
      <x:c r="G40" s="34">
        <x:v>1096</x:v>
      </x:c>
    </x:row>
    <x:row r="41" spans="1:9" ht="27" customHeight="1">
      <x:c r="A41" s="34">
        <x:v>38</x:v>
      </x:c>
      <x:c r="B41" s="21" t="s">
        <x:v>195</x:v>
      </x:c>
      <x:c r="C41" s="21" t="s">
        <x:v>196</x:v>
      </x:c>
      <x:c r="D41" s="21" t="s">
        <x:v>197</x:v>
      </x:c>
      <x:c r="E41" s="34" t="s">
        <x:v>198</x:v>
      </x:c>
      <x:c r="F41" s="34" t="s">
        <x:v>199</x:v>
      </x:c>
      <x:c r="G41" s="34">
        <x:v>1096</x:v>
      </x:c>
    </x:row>
    <x:row r="42" spans="1:9">
      <x:c r="A42" s="35"/>
      <x:c r="B42" s="35"/>
      <x:c r="C42" s="35"/>
      <x:c r="D42" s="35"/>
      <x:c r="E42" s="35"/>
      <x:c r="F42" s="35"/>
      <x:c r="G42" s="35"/>
    </x:row>
    <x:row r="43" spans="1:9" ht="18" customHeight="1">
      <x:c r="A43" s="23" t="s">
        <x:v>200</x:v>
      </x:c>
      <x:c r="B43" s="23"/>
      <x:c r="C43" s="23"/>
      <x:c r="D43" s="23"/>
      <x:c r="E43" s="23"/>
      <x:c r="F43" s="23"/>
      <x:c r="G43" s="23"/>
      <x:c r="H43" s="36"/>
      <x:c r="I43" s="37"/>
    </x:row>
    <x:row r="44" spans="1:9" s="0" customFormat="1">
      <x:c r="A44" s="0"/>
      <x:c r="B44" s="0"/>
      <x:c r="C44" s="0"/>
      <x:c r="D44" s="0"/>
      <x:c r="E44" s="0"/>
      <x:c r="F44" s="0"/>
      <x:c r="G44" s="0"/>
      <x:c r="H44" s="0"/>
      <x:c r="I44" s="0"/>
    </x:row>
  </x:sheetData>
  <x:mergeCells count="4">
    <x:mergeCell ref="A1:G1"/>
    <x:mergeCell ref="A2:D2"/>
    <x:mergeCell ref="E2:G2"/>
    <x:mergeCell ref="A43:G43"/>
  </x:mergeCells>
  <x:conditionalFormatting sqref="B38:B41">
    <x:cfRule type="duplicateValues" dxfId="0" priority="1"/>
  </x:conditionalFormatting>
  <x:conditionalFormatting sqref="B42:B42">
    <x:cfRule type="duplicateValues" dxfId="0" priority="2"/>
  </x:conditionalFormatting>
  <x:printOptions horizontalCentered="0" verticalCentered="0" headings="0" gridLines="0"/>
  <x:pageMargins left="0.751388888888889" right="0.751388888888889" top="1" bottom="1" header="0.511805555555556" footer="0.511805555555556"/>
  <x:pageSetup paperSize="9" scale="100" pageOrder="downThenOver" orientation="landscape" blackAndWhite="0" draft="0" cellComments="none" errors="displayed" horizontalDpi="600"/>
  <x:headerFooter scaleWithDoc="0" alignWithMargins="0"/>
  <x:tableParts count="0"/>
</x:worksheet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K20"/>
  <x:sheetViews>
    <x:sheetView topLeftCell="A14" workbookViewId="0">
      <x:selection activeCell="A21" sqref="A21 21:22"/>
    </x:sheetView>
  </x:sheetViews>
  <x:sheetFormatPr defaultColWidth="9" defaultRowHeight="17.6"/>
  <x:cols>
    <x:col min="1" max="1" width="7.25" style="30" customWidth="1"/>
    <x:col min="2" max="2" width="10.625" style="30" customWidth="1"/>
    <x:col min="3" max="3" width="26.044643" style="30" customWidth="1"/>
    <x:col min="4" max="4" width="29.607143" style="30" customWidth="1"/>
    <x:col min="5" max="5" width="19.375" style="30" customWidth="1"/>
    <x:col min="6" max="6" width="19.339286" style="30" customWidth="1"/>
    <x:col min="7" max="7" width="17.991071" style="30" customWidth="1"/>
    <x:col min="8" max="9" width="9" style="30" hidden="1" customWidth="1"/>
    <x:col min="10" max="11" width="9" style="30" customWidth="1"/>
    <x:col min="12" max="16384" width="9" style="1" customWidth="1"/>
  </x:cols>
  <x:sheetData>
    <x:row r="1" spans="1:11" ht="40" customHeight="1">
      <x:c r="A1" s="38" t="s">
        <x:v>201</x:v>
      </x:c>
      <x:c r="B1" s="38"/>
      <x:c r="C1" s="38"/>
      <x:c r="D1" s="38"/>
      <x:c r="E1" s="38"/>
      <x:c r="F1" s="38"/>
      <x:c r="G1" s="38"/>
    </x:row>
    <x:row r="2" spans="1:11" ht="30" customHeight="1">
      <x:c r="A2" s="19" t="s">
        <x:v>202</x:v>
      </x:c>
      <x:c r="B2" s="39"/>
      <x:c r="C2" s="39"/>
      <x:c r="D2" s="39"/>
      <x:c r="E2" s="39" t="s">
        <x:v>203</x:v>
      </x:c>
      <x:c r="F2" s="39"/>
      <x:c r="G2" s="39"/>
      <x:c r="H2" s="40"/>
      <x:c r="I2" s="40"/>
      <x:c r="J2" s="40"/>
      <x:c r="K2" s="40"/>
    </x:row>
    <x:row r="3" spans="1:11" ht="36" customHeight="1">
      <x:c r="A3" s="6" t="s">
        <x:v>204</x:v>
      </x:c>
      <x:c r="B3" s="6" t="s">
        <x:v>205</x:v>
      </x:c>
      <x:c r="C3" s="6" t="s">
        <x:v>206</x:v>
      </x:c>
      <x:c r="D3" s="7" t="s">
        <x:v>207</x:v>
      </x:c>
      <x:c r="E3" s="6" t="s">
        <x:v>208</x:v>
      </x:c>
      <x:c r="F3" s="13" t="s">
        <x:v>209</x:v>
      </x:c>
      <x:c r="G3" s="14" t="s">
        <x:v>210</x:v>
      </x:c>
      <x:c r="H3" s="40"/>
      <x:c r="I3" s="40"/>
      <x:c r="J3" s="40"/>
      <x:c r="K3" s="40"/>
    </x:row>
    <x:row r="4" spans="1:11" ht="27" customHeight="1">
      <x:c r="A4" s="6">
        <x:v>1</x:v>
      </x:c>
      <x:c r="B4" s="8" t="s">
        <x:v>211</x:v>
      </x:c>
      <x:c r="C4" s="1" t="s">
        <x:v>212</x:v>
      </x:c>
      <x:c r="D4" s="8" t="s">
        <x:v>213</x:v>
      </x:c>
      <x:c r="E4" s="15" t="s">
        <x:v>214</x:v>
      </x:c>
      <x:c r="F4" s="6" t="s">
        <x:v>215</x:v>
      </x:c>
      <x:c r="G4" s="6">
        <x:v>2240</x:v>
      </x:c>
      <x:c r="H4" s="40"/>
      <x:c r="I4" s="28" t="s">
        <x:v>216</x:v>
      </x:c>
      <x:c r="J4" s="40"/>
      <x:c r="K4" s="40"/>
    </x:row>
    <x:row r="5" spans="1:11" ht="27" customHeight="1">
      <x:c r="A5" s="6">
        <x:v>2</x:v>
      </x:c>
      <x:c r="B5" s="8" t="s">
        <x:v>217</x:v>
      </x:c>
      <x:c r="C5" s="1" t="s">
        <x:v>218</x:v>
      </x:c>
      <x:c r="D5" s="8" t="s">
        <x:v>219</x:v>
      </x:c>
      <x:c r="E5" s="15" t="s">
        <x:v>220</x:v>
      </x:c>
      <x:c r="F5" s="6" t="s">
        <x:v>221</x:v>
      </x:c>
      <x:c r="G5" s="6">
        <x:v>2240</x:v>
      </x:c>
      <x:c r="H5" s="40"/>
      <x:c r="I5" s="28" t="s">
        <x:v>222</x:v>
      </x:c>
      <x:c r="J5" s="40"/>
      <x:c r="K5" s="40"/>
    </x:row>
    <x:row r="6" spans="1:11" ht="27" customHeight="1">
      <x:c r="A6" s="6">
        <x:v>3</x:v>
      </x:c>
      <x:c r="B6" s="8" t="s">
        <x:v>223</x:v>
      </x:c>
      <x:c r="C6" s="1" t="s">
        <x:v>224</x:v>
      </x:c>
      <x:c r="D6" s="8" t="s">
        <x:v>225</x:v>
      </x:c>
      <x:c r="E6" s="15" t="s">
        <x:v>226</x:v>
      </x:c>
      <x:c r="F6" s="6" t="s">
        <x:v>227</x:v>
      </x:c>
      <x:c r="G6" s="6">
        <x:v>2240</x:v>
      </x:c>
      <x:c r="H6" s="40"/>
      <x:c r="I6" s="28" t="s">
        <x:v>228</x:v>
      </x:c>
      <x:c r="J6" s="40"/>
      <x:c r="K6" s="40"/>
    </x:row>
    <x:row r="7" spans="1:11" ht="27" customHeight="1">
      <x:c r="A7" s="6">
        <x:v>4</x:v>
      </x:c>
      <x:c r="B7" s="8" t="s">
        <x:v>229</x:v>
      </x:c>
      <x:c r="C7" s="1" t="s">
        <x:v>230</x:v>
      </x:c>
      <x:c r="D7" s="8" t="s">
        <x:v>231</x:v>
      </x:c>
      <x:c r="E7" s="15" t="s">
        <x:v>232</x:v>
      </x:c>
      <x:c r="F7" s="6" t="s">
        <x:v>233</x:v>
      </x:c>
      <x:c r="G7" s="6">
        <x:v>2240</x:v>
      </x:c>
      <x:c r="H7" s="40"/>
      <x:c r="I7" s="28" t="s">
        <x:v>234</x:v>
      </x:c>
      <x:c r="J7" s="40"/>
      <x:c r="K7" s="40"/>
    </x:row>
    <x:row r="8" spans="1:11" ht="27" customHeight="1">
      <x:c r="A8" s="6">
        <x:v>5</x:v>
      </x:c>
      <x:c r="B8" s="8" t="s">
        <x:v>235</x:v>
      </x:c>
      <x:c r="C8" s="1" t="s">
        <x:v>236</x:v>
      </x:c>
      <x:c r="D8" s="8" t="s">
        <x:v>237</x:v>
      </x:c>
      <x:c r="E8" s="15" t="s">
        <x:v>238</x:v>
      </x:c>
      <x:c r="F8" s="6" t="s">
        <x:v>239</x:v>
      </x:c>
      <x:c r="G8" s="6">
        <x:v>2240</x:v>
      </x:c>
      <x:c r="H8" s="40"/>
      <x:c r="I8" s="28" t="s">
        <x:v>240</x:v>
      </x:c>
      <x:c r="J8" s="40"/>
      <x:c r="K8" s="40"/>
    </x:row>
    <x:row r="9" spans="1:11" ht="27" customHeight="1">
      <x:c r="A9" s="6">
        <x:v>6</x:v>
      </x:c>
      <x:c r="B9" s="8" t="s">
        <x:v>241</x:v>
      </x:c>
      <x:c r="C9" s="1" t="s">
        <x:v>242</x:v>
      </x:c>
      <x:c r="D9" s="8" t="s">
        <x:v>243</x:v>
      </x:c>
      <x:c r="E9" s="15" t="s">
        <x:v>244</x:v>
      </x:c>
      <x:c r="F9" s="6" t="s">
        <x:v>245</x:v>
      </x:c>
      <x:c r="G9" s="6">
        <x:v>2240</x:v>
      </x:c>
      <x:c r="H9" s="40"/>
      <x:c r="I9" s="28" t="s">
        <x:v>246</x:v>
      </x:c>
      <x:c r="J9" s="40"/>
      <x:c r="K9" s="40"/>
    </x:row>
    <x:row r="10" spans="1:11" ht="27" customHeight="1">
      <x:c r="A10" s="6">
        <x:v>7</x:v>
      </x:c>
      <x:c r="B10" s="8" t="s">
        <x:v>247</x:v>
      </x:c>
      <x:c r="C10" s="1" t="s">
        <x:v>248</x:v>
      </x:c>
      <x:c r="D10" s="8" t="s">
        <x:v>249</x:v>
      </x:c>
      <x:c r="E10" s="15" t="s">
        <x:v>250</x:v>
      </x:c>
      <x:c r="F10" s="6" t="s">
        <x:v>251</x:v>
      </x:c>
      <x:c r="G10" s="6">
        <x:v>2240</x:v>
      </x:c>
      <x:c r="H10" s="40"/>
      <x:c r="I10" s="28" t="s">
        <x:v>252</x:v>
      </x:c>
      <x:c r="J10" s="40"/>
      <x:c r="K10" s="40"/>
    </x:row>
    <x:row r="11" spans="1:11" ht="27" customHeight="1">
      <x:c r="A11" s="6">
        <x:v>8</x:v>
      </x:c>
      <x:c r="B11" s="8" t="s">
        <x:v>253</x:v>
      </x:c>
      <x:c r="C11" s="1" t="s">
        <x:v>254</x:v>
      </x:c>
      <x:c r="D11" s="8" t="s">
        <x:v>255</x:v>
      </x:c>
      <x:c r="E11" s="15" t="s">
        <x:v>256</x:v>
      </x:c>
      <x:c r="F11" s="6" t="s">
        <x:v>257</x:v>
      </x:c>
      <x:c r="G11" s="6">
        <x:v>2240</x:v>
      </x:c>
      <x:c r="H11" s="40"/>
      <x:c r="I11" s="28" t="s">
        <x:v>258</x:v>
      </x:c>
      <x:c r="J11" s="40"/>
      <x:c r="K11" s="40"/>
    </x:row>
    <x:row r="12" spans="1:11" ht="27" customHeight="1">
      <x:c r="A12" s="6">
        <x:v>9</x:v>
      </x:c>
      <x:c r="B12" s="8" t="s">
        <x:v>259</x:v>
      </x:c>
      <x:c r="C12" s="1" t="s">
        <x:v>260</x:v>
      </x:c>
      <x:c r="D12" s="8" t="s">
        <x:v>261</x:v>
      </x:c>
      <x:c r="E12" s="15" t="s">
        <x:v>262</x:v>
      </x:c>
      <x:c r="F12" s="6" t="s">
        <x:v>263</x:v>
      </x:c>
      <x:c r="G12" s="6">
        <x:v>2240</x:v>
      </x:c>
      <x:c r="H12" s="40"/>
      <x:c r="I12" s="28" t="s">
        <x:v>264</x:v>
      </x:c>
      <x:c r="J12" s="40"/>
      <x:c r="K12" s="40"/>
    </x:row>
    <x:row r="13" spans="1:11" ht="27" customHeight="1">
      <x:c r="A13" s="6">
        <x:v>10</x:v>
      </x:c>
      <x:c r="B13" s="8" t="s">
        <x:v>265</x:v>
      </x:c>
      <x:c r="C13" s="1" t="s">
        <x:v>266</x:v>
      </x:c>
      <x:c r="D13" s="8" t="s">
        <x:v>267</x:v>
      </x:c>
      <x:c r="E13" s="15" t="s">
        <x:v>268</x:v>
      </x:c>
      <x:c r="F13" s="6" t="s">
        <x:v>269</x:v>
      </x:c>
      <x:c r="G13" s="6">
        <x:v>2240</x:v>
      </x:c>
      <x:c r="H13" s="40"/>
      <x:c r="I13" s="28" t="s">
        <x:v>270</x:v>
      </x:c>
      <x:c r="J13" s="40"/>
      <x:c r="K13" s="40"/>
    </x:row>
    <x:row r="14" spans="1:11" ht="27" customHeight="1">
      <x:c r="A14" s="6">
        <x:v>11</x:v>
      </x:c>
      <x:c r="B14" s="8" t="s">
        <x:v>271</x:v>
      </x:c>
      <x:c r="C14" s="1" t="s">
        <x:v>272</x:v>
      </x:c>
      <x:c r="D14" s="8" t="s">
        <x:v>273</x:v>
      </x:c>
      <x:c r="E14" s="15" t="s">
        <x:v>274</x:v>
      </x:c>
      <x:c r="F14" s="6" t="s">
        <x:v>275</x:v>
      </x:c>
      <x:c r="G14" s="6">
        <x:v>2240</x:v>
      </x:c>
      <x:c r="H14" s="40"/>
      <x:c r="I14" s="28" t="s">
        <x:v>276</x:v>
      </x:c>
      <x:c r="J14" s="40"/>
      <x:c r="K14" s="40"/>
    </x:row>
    <x:row r="15" spans="1:11" ht="27" customHeight="1">
      <x:c r="A15" s="6">
        <x:v>12</x:v>
      </x:c>
      <x:c r="B15" s="8" t="s">
        <x:v>277</x:v>
      </x:c>
      <x:c r="C15" s="1" t="s">
        <x:v>278</x:v>
      </x:c>
      <x:c r="D15" s="8" t="s">
        <x:v>279</x:v>
      </x:c>
      <x:c r="E15" s="15" t="s">
        <x:v>280</x:v>
      </x:c>
      <x:c r="F15" s="6" t="s">
        <x:v>281</x:v>
      </x:c>
      <x:c r="G15" s="6">
        <x:v>2240</x:v>
      </x:c>
      <x:c r="H15" s="40"/>
      <x:c r="I15" s="28" t="s">
        <x:v>282</x:v>
      </x:c>
      <x:c r="J15" s="40"/>
      <x:c r="K15" s="40"/>
    </x:row>
    <x:row r="16" spans="1:11" ht="27" customHeight="1">
      <x:c r="A16" s="6">
        <x:v>13</x:v>
      </x:c>
      <x:c r="B16" s="8" t="s">
        <x:v>283</x:v>
      </x:c>
      <x:c r="C16" s="1" t="s">
        <x:v>284</x:v>
      </x:c>
      <x:c r="D16" s="8" t="s">
        <x:v>285</x:v>
      </x:c>
      <x:c r="E16" s="15" t="s">
        <x:v>286</x:v>
      </x:c>
      <x:c r="F16" s="6" t="s">
        <x:v>287</x:v>
      </x:c>
      <x:c r="G16" s="6">
        <x:v>2240</x:v>
      </x:c>
      <x:c r="H16" s="40"/>
      <x:c r="I16" s="28" t="s">
        <x:v>288</x:v>
      </x:c>
      <x:c r="J16" s="40"/>
      <x:c r="K16" s="40"/>
    </x:row>
    <x:row r="17" spans="1:11" ht="27" customHeight="1">
      <x:c r="A17" s="6">
        <x:v>14</x:v>
      </x:c>
      <x:c r="B17" s="8" t="s">
        <x:v>289</x:v>
      </x:c>
      <x:c r="C17" s="1" t="s">
        <x:v>290</x:v>
      </x:c>
      <x:c r="D17" s="8" t="s">
        <x:v>291</x:v>
      </x:c>
      <x:c r="E17" s="15" t="s">
        <x:v>292</x:v>
      </x:c>
      <x:c r="F17" s="6" t="s">
        <x:v>293</x:v>
      </x:c>
      <x:c r="G17" s="6">
        <x:v>2240</x:v>
      </x:c>
      <x:c r="H17" s="40"/>
      <x:c r="I17" s="28" t="s">
        <x:v>294</x:v>
      </x:c>
      <x:c r="J17" s="40"/>
      <x:c r="K17" s="40"/>
    </x:row>
    <x:row r="18" spans="1:11" ht="27" customHeight="1">
      <x:c r="A18" s="6">
        <x:v>15</x:v>
      </x:c>
      <x:c r="B18" s="8" t="s">
        <x:v>295</x:v>
      </x:c>
      <x:c r="C18" s="1" t="s">
        <x:v>296</x:v>
      </x:c>
      <x:c r="D18" s="8" t="s">
        <x:v>297</x:v>
      </x:c>
      <x:c r="E18" s="15" t="s">
        <x:v>298</x:v>
      </x:c>
      <x:c r="F18" s="6" t="s">
        <x:v>299</x:v>
      </x:c>
      <x:c r="G18" s="6">
        <x:v>2240</x:v>
      </x:c>
      <x:c r="H18" s="40"/>
      <x:c r="I18" s="28" t="s">
        <x:v>300</x:v>
      </x:c>
      <x:c r="J18" s="40"/>
      <x:c r="K18" s="40"/>
    </x:row>
    <x:row r="19" spans="1:11">
      <x:c r="A19" s="35"/>
      <x:c r="B19" s="35"/>
      <x:c r="C19" s="35"/>
      <x:c r="D19" s="35"/>
      <x:c r="E19" s="35"/>
      <x:c r="F19" s="35"/>
      <x:c r="G19" s="35"/>
      <x:c r="H19" s="30"/>
      <x:c r="I19" s="30"/>
    </x:row>
    <x:row r="20" spans="1:11">
      <x:c r="A20" s="41" t="s">
        <x:v>301</x:v>
      </x:c>
      <x:c r="B20" s="42"/>
      <x:c r="C20" s="42"/>
      <x:c r="D20" s="42"/>
      <x:c r="E20" s="42"/>
      <x:c r="F20" s="42"/>
      <x:c r="G20" s="42"/>
      <x:c r="H20" s="40"/>
      <x:c r="I20" s="40"/>
      <x:c r="J20" s="40"/>
      <x:c r="K20" s="40"/>
    </x:row>
    <x:row r="21" spans="1:11" s="0" customFormat="1">
      <x:c r="A21" s="0"/>
      <x:c r="B21" s="0"/>
      <x:c r="C21" s="0"/>
      <x:c r="D21" s="0"/>
      <x:c r="E21" s="0"/>
      <x:c r="F21" s="0"/>
      <x:c r="G21" s="0"/>
      <x:c r="H21" s="0"/>
      <x:c r="I21" s="0"/>
      <x:c r="J21" s="0"/>
      <x:c r="K21" s="0"/>
    </x:row>
  </x:sheetData>
  <x:mergeCells count="4">
    <x:mergeCell ref="A1:G1"/>
    <x:mergeCell ref="A2:D2"/>
    <x:mergeCell ref="E2:G2"/>
    <x:mergeCell ref="A20:G20"/>
  </x:mergeCells>
  <x:conditionalFormatting sqref="B19:B19">
    <x:cfRule type="duplicateValues" dxfId="0" priority="1"/>
  </x:conditionalFormatting>
  <x:printOptions horizontalCentered="0" verticalCentered="0" headings="0" gridLines="0"/>
  <x:pageMargins left="0.751388888888889" right="0.751388888888889" top="1" bottom="1" header="0.511805555555556" footer="0.511805555555556"/>
  <x:pageSetup paperSize="9" scale="100" pageOrder="downThenOver" orientation="landscape" blackAndWhite="0" draft="0" cellComments="none" errors="displayed" horizontalDpi="600"/>
  <x:headerFooter scaleWithDoc="0" alignWithMargins="0"/>
  <x:tableParts count="0"/>
</x:worksheet>
</file>

<file path=xl/worksheets/sheet3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"/>
  <x:sheetViews>
    <x:sheetView workbookViewId="0">
      <x:selection activeCell="A1" sqref="A1"/>
    </x:sheetView>
  </x:sheetViews>
  <x:sheetFormatPr defaultColWidth="9" defaultRowHeight="17.6"/>
  <x:sheetData/>
  <x:printOptions horizontalCentered="0" verticalCentered="0" headings="0" gridLines="0"/>
  <x:pageMargins left="0.75" right="0.75" top="1" bottom="1" header="0.511805555555556" footer="0.511805555555556"/>
  <x:pageSetup paperSize="9" scale="100" pageOrder="downThenOver" orientation="portrait" blackAndWhite="0" draft="0" cellComments="none" errors="displayed"/>
  <x:headerFooter scaleWithDoc="0"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WPS Office</ap:Application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家福讯第5期-养老护理员</vt:lpstr>
      <vt:lpstr>小背篓第8期-电工</vt:lpstr>
      <vt:lpstr>Sheet3</vt:lpstr>
      <vt:lpstr>家福讯第5期-养老护理员!Print_Area</vt:lpstr>
      <vt:lpstr>家福讯第5期-养老护理员!Print_Titles</vt:lpstr>
      <vt:lpstr>小背篓第8期-电工!Print_Area</vt:lpstr>
      <vt:lpstr>小背篓第8期-电工!Print_Titles</vt:lpstr>
      <vt:lpstr>Sheet3!Print_Area</vt:lpstr>
      <vt:lpstr>Sheet3!Print_Titles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wps</dc:creator>
  <lastModifiedBy>唐</lastModifiedBy>
  <dcterms:created xsi:type="dcterms:W3CDTF">2018-05-26T19:28:00.0000000Z</dcterms:created>
  <dcterms:modified xsi:type="dcterms:W3CDTF">2025-10-15T11:48:47.0000000Z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2052-12.1.23135.23135</vt:lpwstr>
  </op:property>
  <op:property fmtid="{D5CDD505-2E9C-101B-9397-08002B2CF9AE}" pid="3" name="ICV">
    <vt:lpwstr>963A6B847460DDEBCD21EE68B8366831_42</vt:lpwstr>
  </op:property>
</op:Properties>
</file>