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firstSheet="6" activeTab="10"/>
  </bookViews>
  <sheets>
    <sheet name="家福讯第3期-人工智能训练师" sheetId="12" r:id="rId1"/>
    <sheet name="常职校第11期-叉车司机" sheetId="2" r:id="rId2"/>
    <sheet name="常职校第12期-糕点面包烘焙工" sheetId="3" r:id="rId3"/>
    <sheet name="高瑞第1期-计算机程序设计员" sheetId="5" r:id="rId4"/>
    <sheet name="高瑞第2期-计算机程序设计员" sheetId="6" r:id="rId5"/>
    <sheet name="高瑞第1期-人工智能训练师" sheetId="7" r:id="rId6"/>
    <sheet name="高瑞第1期-叉车司机 " sheetId="8" r:id="rId7"/>
    <sheet name="小背篓第9期-无人机驾驶员" sheetId="11" r:id="rId8"/>
    <sheet name="辣妈第1期-人工智能训练师" sheetId="9" r:id="rId9"/>
    <sheet name="辣妈第2期-人工智能训练师" sheetId="10" r:id="rId10"/>
    <sheet name="领创第1期-人工智能训练师" sheetId="4" r:id="rId11"/>
  </sheets>
  <definedNames>
    <definedName name="_xlnm.Print_Titles" localSheetId="10">'领创第1期-人工智能训练师'!$1:$3</definedName>
    <definedName name="_xlnm.Print_Titles" localSheetId="3">'高瑞第1期-计算机程序设计员'!$1:$3</definedName>
    <definedName name="_xlnm.Print_Titles" localSheetId="4">'高瑞第2期-计算机程序设计员'!$1:$3</definedName>
    <definedName name="_xlnm.Print_Titles" localSheetId="5">'高瑞第1期-人工智能训练师'!$1:$3</definedName>
    <definedName name="_xlnm.Print_Titles" localSheetId="6">'高瑞第1期-叉车司机 '!$1:$3</definedName>
    <definedName name="_xlnm.Print_Titles" localSheetId="8">'辣妈第1期-人工智能训练师'!$1:$3</definedName>
  </definedNames>
  <calcPr calcId="144525"/>
</workbook>
</file>

<file path=xl/sharedStrings.xml><?xml version="1.0" encoding="utf-8"?>
<sst xmlns="http://schemas.openxmlformats.org/spreadsheetml/2006/main" count="1119" uniqueCount="648">
  <si>
    <t>职业技能培训补贴人员名册</t>
  </si>
  <si>
    <t>申请单位（盖章）：常德市武陵区家福讯职业培训学校　　　　　　            培训时间：2025年11月03日至2025年11月17日</t>
  </si>
  <si>
    <t>序号</t>
  </si>
  <si>
    <r>
      <rPr>
        <sz val="12"/>
        <color theme="1"/>
        <rFont val="黑体"/>
        <charset val="134"/>
      </rPr>
      <t>姓</t>
    </r>
    <r>
      <rPr>
        <sz val="12"/>
        <color theme="1"/>
        <rFont val="宋体"/>
        <charset val="134"/>
      </rPr>
      <t> </t>
    </r>
    <r>
      <rPr>
        <sz val="12"/>
        <color theme="1"/>
        <rFont val="黑体"/>
        <charset val="134"/>
      </rPr>
      <t xml:space="preserve"> 名</t>
    </r>
  </si>
  <si>
    <t>身份证号</t>
  </si>
  <si>
    <t>证书编号</t>
  </si>
  <si>
    <t>培训工种</t>
  </si>
  <si>
    <t>鉴定（考核）等级</t>
  </si>
  <si>
    <t>培训补贴
金额（元）</t>
  </si>
  <si>
    <t>1</t>
  </si>
  <si>
    <t>刘林英</t>
  </si>
  <si>
    <t>430721********2206</t>
  </si>
  <si>
    <t>250712965576816Y</t>
  </si>
  <si>
    <t>人工智能训练师</t>
  </si>
  <si>
    <t>初级</t>
  </si>
  <si>
    <t>2</t>
  </si>
  <si>
    <t>李秀英</t>
  </si>
  <si>
    <t>430703********8349</t>
  </si>
  <si>
    <t>250712965590082Y</t>
  </si>
  <si>
    <t>3</t>
  </si>
  <si>
    <t>丁桃英</t>
  </si>
  <si>
    <t>432423********1626</t>
  </si>
  <si>
    <t>250712965510345Y</t>
  </si>
  <si>
    <t>4</t>
  </si>
  <si>
    <t>李梅</t>
  </si>
  <si>
    <t>421087********5320</t>
  </si>
  <si>
    <t>250712965569551Y</t>
  </si>
  <si>
    <t>5</t>
  </si>
  <si>
    <t>刘婷婷</t>
  </si>
  <si>
    <t>430703********3964</t>
  </si>
  <si>
    <t>250712965537083Y</t>
  </si>
  <si>
    <t>6</t>
  </si>
  <si>
    <t>魏英</t>
  </si>
  <si>
    <t>430702********3522</t>
  </si>
  <si>
    <t>250712965556179Y</t>
  </si>
  <si>
    <t>7</t>
  </si>
  <si>
    <t>皇蔼芳</t>
  </si>
  <si>
    <t>430702********014X</t>
  </si>
  <si>
    <t>250712965552986Y</t>
  </si>
  <si>
    <t>8</t>
  </si>
  <si>
    <t>何利红</t>
  </si>
  <si>
    <t>430721********2502</t>
  </si>
  <si>
    <t>250712965544833Y</t>
  </si>
  <si>
    <t>9</t>
  </si>
  <si>
    <t>童红英</t>
  </si>
  <si>
    <t>432423********1341</t>
  </si>
  <si>
    <t>250712965590568Y</t>
  </si>
  <si>
    <t>10</t>
  </si>
  <si>
    <t>贺友兰</t>
  </si>
  <si>
    <t>430223********3540</t>
  </si>
  <si>
    <t>250712965581440Y</t>
  </si>
  <si>
    <t>11</t>
  </si>
  <si>
    <t>周柄秀</t>
  </si>
  <si>
    <t>430702********4024</t>
  </si>
  <si>
    <t>250712965525650Y</t>
  </si>
  <si>
    <t>12</t>
  </si>
  <si>
    <t>刘艳</t>
  </si>
  <si>
    <t>430722********7124</t>
  </si>
  <si>
    <t>250712965556701Y</t>
  </si>
  <si>
    <t>13</t>
  </si>
  <si>
    <t>赵雪瑾</t>
  </si>
  <si>
    <t>430723********5227</t>
  </si>
  <si>
    <t>250712965515727Y</t>
  </si>
  <si>
    <t>14</t>
  </si>
  <si>
    <t>石娟</t>
  </si>
  <si>
    <t>430702********4042</t>
  </si>
  <si>
    <t>250712965532167Y</t>
  </si>
  <si>
    <t>15</t>
  </si>
  <si>
    <t>娄宏喜</t>
  </si>
  <si>
    <t>430703********8968</t>
  </si>
  <si>
    <t>250712965546933Y</t>
  </si>
  <si>
    <t>16</t>
  </si>
  <si>
    <t>杨英</t>
  </si>
  <si>
    <t>430703********2048</t>
  </si>
  <si>
    <t>250712965533919Y</t>
  </si>
  <si>
    <t>17</t>
  </si>
  <si>
    <t>刘丽红</t>
  </si>
  <si>
    <t>430703********0460</t>
  </si>
  <si>
    <t>250712965511146Y</t>
  </si>
  <si>
    <t>18</t>
  </si>
  <si>
    <t>吴丽萍</t>
  </si>
  <si>
    <t>432401********2247</t>
  </si>
  <si>
    <t>250712965551621Y</t>
  </si>
  <si>
    <t>19</t>
  </si>
  <si>
    <t>唐益琼</t>
  </si>
  <si>
    <t>430726********3723</t>
  </si>
  <si>
    <t>250712965581432Y</t>
  </si>
  <si>
    <t>20</t>
  </si>
  <si>
    <t>官世亚</t>
  </si>
  <si>
    <t>432426********1564</t>
  </si>
  <si>
    <t>250712965538015Y</t>
  </si>
  <si>
    <t>21</t>
  </si>
  <si>
    <t>邵琪</t>
  </si>
  <si>
    <t>430724********0153</t>
  </si>
  <si>
    <t>250712965523328Y</t>
  </si>
  <si>
    <t>22</t>
  </si>
  <si>
    <t>裴佳佳</t>
  </si>
  <si>
    <t>430723********6433</t>
  </si>
  <si>
    <t>250712965567248Y</t>
  </si>
  <si>
    <t>23</t>
  </si>
  <si>
    <t>童秋梅</t>
  </si>
  <si>
    <t>430722********2702</t>
  </si>
  <si>
    <t>250712965571077Y</t>
  </si>
  <si>
    <t>24</t>
  </si>
  <si>
    <t>陈宇</t>
  </si>
  <si>
    <t>430702********0028</t>
  </si>
  <si>
    <t>250712965572945Y</t>
  </si>
  <si>
    <t>25</t>
  </si>
  <si>
    <t>张登红</t>
  </si>
  <si>
    <t>513023********3327</t>
  </si>
  <si>
    <t>250712965597001Y</t>
  </si>
  <si>
    <t>26</t>
  </si>
  <si>
    <t>吴珊</t>
  </si>
  <si>
    <t>430703********5826</t>
  </si>
  <si>
    <t>250712965515642Y</t>
  </si>
  <si>
    <t>27</t>
  </si>
  <si>
    <t>詹靓</t>
  </si>
  <si>
    <t>430922********5523</t>
  </si>
  <si>
    <t>250712965546537Y</t>
  </si>
  <si>
    <t>28</t>
  </si>
  <si>
    <t>杨攀</t>
  </si>
  <si>
    <t>430725********0327</t>
  </si>
  <si>
    <t>250712965546401Y</t>
  </si>
  <si>
    <r>
      <rPr>
        <sz val="14"/>
        <color theme="1"/>
        <rFont val="仿宋_GB2312"/>
        <charset val="134"/>
      </rPr>
      <t>总计申请培训补贴人数：</t>
    </r>
    <r>
      <rPr>
        <u/>
        <sz val="14"/>
        <color theme="1"/>
        <rFont val="仿宋_GB2312"/>
        <charset val="134"/>
      </rPr>
      <t xml:space="preserve">  28  </t>
    </r>
    <r>
      <rPr>
        <sz val="14"/>
        <color theme="1"/>
        <rFont val="仿宋_GB2312"/>
        <charset val="134"/>
      </rPr>
      <t>（人），  总计申请培训补贴资金：（大写）</t>
    </r>
    <r>
      <rPr>
        <u/>
        <sz val="14"/>
        <color theme="1"/>
        <rFont val="仿宋_GB2312"/>
        <charset val="134"/>
      </rPr>
      <t xml:space="preserve">  陆万贰仟柒佰贰拾    </t>
    </r>
    <r>
      <rPr>
        <sz val="14"/>
        <color theme="1"/>
        <rFont val="仿宋_GB2312"/>
        <charset val="134"/>
      </rPr>
      <t>元;</t>
    </r>
  </si>
  <si>
    <t xml:space="preserve">人力资源社会保障部门意见：                   经办人（签名）：                  审核人（签名）： </t>
  </si>
  <si>
    <t>申请单位（盖章）：常德职业技术学校　　　　　　                             培训起止时间：2025年10月28日至2025年11月10日</t>
  </si>
  <si>
    <t>序
号</t>
  </si>
  <si>
    <t>刘左先</t>
  </si>
  <si>
    <t>430703********1114</t>
  </si>
  <si>
    <t>250712288594294Y</t>
  </si>
  <si>
    <t>叉车司机</t>
  </si>
  <si>
    <t>金小平</t>
  </si>
  <si>
    <t>430703********5817</t>
  </si>
  <si>
    <t>250712288539558Y</t>
  </si>
  <si>
    <t>甘云安</t>
  </si>
  <si>
    <t>422201********2513</t>
  </si>
  <si>
    <t>250712288542536Y</t>
  </si>
  <si>
    <t>曾召武</t>
  </si>
  <si>
    <t>430703********1655</t>
  </si>
  <si>
    <t>250712288547483Y</t>
  </si>
  <si>
    <t>伍建伟</t>
  </si>
  <si>
    <t>430703********5818</t>
  </si>
  <si>
    <t>250712288545149Y</t>
  </si>
  <si>
    <t>贾文豪</t>
  </si>
  <si>
    <t>430726********1019</t>
  </si>
  <si>
    <t>250712288566710Y</t>
  </si>
  <si>
    <t>刘毅</t>
  </si>
  <si>
    <t>430703********0117</t>
  </si>
  <si>
    <t>250712288540114Y</t>
  </si>
  <si>
    <t>杨先彪</t>
  </si>
  <si>
    <t>432401********6510</t>
  </si>
  <si>
    <t>250712288534495Y</t>
  </si>
  <si>
    <t>梁先杰</t>
  </si>
  <si>
    <t>430703********8051</t>
  </si>
  <si>
    <t>250712288591759Y</t>
  </si>
  <si>
    <t>张晨露</t>
  </si>
  <si>
    <t>430703********0213</t>
  </si>
  <si>
    <t>250712288585560Y</t>
  </si>
  <si>
    <t>陈志国</t>
  </si>
  <si>
    <t>430703********1371</t>
  </si>
  <si>
    <t>250712288514027Y</t>
  </si>
  <si>
    <t>湛远鹏</t>
  </si>
  <si>
    <t>420984********3012</t>
  </si>
  <si>
    <t>250712288515059Y</t>
  </si>
  <si>
    <t>张凯瑞</t>
  </si>
  <si>
    <t>430702********1012</t>
  </si>
  <si>
    <t>250712288531480Y</t>
  </si>
  <si>
    <t>汤卿铭</t>
  </si>
  <si>
    <t>430802********4114</t>
  </si>
  <si>
    <t>250712288580100Y</t>
  </si>
  <si>
    <t>欧阳胜良</t>
  </si>
  <si>
    <t>432326********4973</t>
  </si>
  <si>
    <t>250712288546085Y</t>
  </si>
  <si>
    <t>杨俊</t>
  </si>
  <si>
    <t>430821********1613</t>
  </si>
  <si>
    <t>250712288510522Y</t>
  </si>
  <si>
    <t>郭奇</t>
  </si>
  <si>
    <t>430923********3217</t>
  </si>
  <si>
    <t>250712288515812Y</t>
  </si>
  <si>
    <r>
      <rPr>
        <sz val="14"/>
        <color theme="1"/>
        <rFont val="仿宋_GB2312"/>
        <charset val="134"/>
      </rPr>
      <t>总计申请培训补贴人数：</t>
    </r>
    <r>
      <rPr>
        <u/>
        <sz val="14"/>
        <color theme="1"/>
        <rFont val="仿宋_GB2312"/>
        <charset val="134"/>
      </rPr>
      <t xml:space="preserve">  17  </t>
    </r>
    <r>
      <rPr>
        <sz val="14"/>
        <color theme="1"/>
        <rFont val="仿宋_GB2312"/>
        <charset val="134"/>
      </rPr>
      <t>（人），  总计申请培训补贴资金：（大写）</t>
    </r>
    <r>
      <rPr>
        <u/>
        <sz val="14"/>
        <color theme="1"/>
        <rFont val="仿宋_GB2312"/>
        <charset val="134"/>
      </rPr>
      <t xml:space="preserve"> 叁万捌仟零捌拾   </t>
    </r>
    <r>
      <rPr>
        <sz val="14"/>
        <color theme="1"/>
        <rFont val="仿宋_GB2312"/>
        <charset val="134"/>
      </rPr>
      <t>元;</t>
    </r>
  </si>
  <si>
    <t>申请单位（盖章）：常德职业技术学校　　　　　　                       培训起止时间：2025年11月11日至2025年11月18日</t>
  </si>
  <si>
    <t>曾彤</t>
  </si>
  <si>
    <t>430703********0108</t>
  </si>
  <si>
    <t>250712288590395Y</t>
  </si>
  <si>
    <t>糕点面包烘焙工</t>
  </si>
  <si>
    <t>邓容</t>
  </si>
  <si>
    <t>431222********3422</t>
  </si>
  <si>
    <t>250712288583314Y</t>
  </si>
  <si>
    <t>何鹏</t>
  </si>
  <si>
    <t>430725********216X</t>
  </si>
  <si>
    <t>250712288562091Y</t>
  </si>
  <si>
    <t>李晓娟</t>
  </si>
  <si>
    <t>430725********0024</t>
  </si>
  <si>
    <t>250712288561373Y</t>
  </si>
  <si>
    <t>江颖</t>
  </si>
  <si>
    <t>430725********4864</t>
  </si>
  <si>
    <t>250712288538803Y</t>
  </si>
  <si>
    <t>何贝蒂</t>
  </si>
  <si>
    <t>430921********3226</t>
  </si>
  <si>
    <t>250712288559901Y</t>
  </si>
  <si>
    <t>顾娅妮</t>
  </si>
  <si>
    <t>430725********0022</t>
  </si>
  <si>
    <t>250712288596712Y</t>
  </si>
  <si>
    <t>方诗静</t>
  </si>
  <si>
    <t>430703********0462</t>
  </si>
  <si>
    <t>250712288555195Y</t>
  </si>
  <si>
    <t>张译月</t>
  </si>
  <si>
    <t>430722********0024</t>
  </si>
  <si>
    <t>250712288521697Y</t>
  </si>
  <si>
    <t>梁英</t>
  </si>
  <si>
    <t>430703********3262</t>
  </si>
  <si>
    <t>250712288542382Y</t>
  </si>
  <si>
    <t>谢孝颖</t>
  </si>
  <si>
    <t>430703********7169</t>
  </si>
  <si>
    <t>250712288543912Y</t>
  </si>
  <si>
    <t>曾令红</t>
  </si>
  <si>
    <t>430703********4527</t>
  </si>
  <si>
    <t>250712288519010Y</t>
  </si>
  <si>
    <t>向远军</t>
  </si>
  <si>
    <t>432423********7636</t>
  </si>
  <si>
    <t>250712288518455Y</t>
  </si>
  <si>
    <t>侯儒惠</t>
  </si>
  <si>
    <t>430703********6863</t>
  </si>
  <si>
    <t>250712288523884Y</t>
  </si>
  <si>
    <t>夏冰琴</t>
  </si>
  <si>
    <t>430724********2520</t>
  </si>
  <si>
    <t>250712288593087Y</t>
  </si>
  <si>
    <t>胡红霞</t>
  </si>
  <si>
    <t>430703********6663</t>
  </si>
  <si>
    <t>250712288592025Y</t>
  </si>
  <si>
    <t>舒元生</t>
  </si>
  <si>
    <t>432426********8168</t>
  </si>
  <si>
    <t>250712288582900Y</t>
  </si>
  <si>
    <t>黎玲</t>
  </si>
  <si>
    <t>430702********3021</t>
  </si>
  <si>
    <t>250712288540404Y</t>
  </si>
  <si>
    <t>何闯</t>
  </si>
  <si>
    <t>432427********0818</t>
  </si>
  <si>
    <t>250712288581328Y</t>
  </si>
  <si>
    <t>黄玲</t>
  </si>
  <si>
    <t>430703********2805</t>
  </si>
  <si>
    <t>250712288554605Y</t>
  </si>
  <si>
    <r>
      <rPr>
        <sz val="14"/>
        <color theme="1"/>
        <rFont val="仿宋_GB2312"/>
        <charset val="134"/>
      </rPr>
      <t>总计申请培训补贴人数：</t>
    </r>
    <r>
      <rPr>
        <u/>
        <sz val="14"/>
        <color theme="1"/>
        <rFont val="仿宋_GB2312"/>
        <charset val="134"/>
      </rPr>
      <t xml:space="preserve">  20  </t>
    </r>
    <r>
      <rPr>
        <sz val="14"/>
        <color theme="1"/>
        <rFont val="仿宋_GB2312"/>
        <charset val="134"/>
      </rPr>
      <t>（人），  总计申请培训补贴资金：（大写）</t>
    </r>
    <r>
      <rPr>
        <u/>
        <sz val="14"/>
        <color theme="1"/>
        <rFont val="仿宋_GB2312"/>
        <charset val="134"/>
      </rPr>
      <t xml:space="preserve"> 壹万陆仟捌佰   </t>
    </r>
    <r>
      <rPr>
        <sz val="14"/>
        <color theme="1"/>
        <rFont val="仿宋_GB2312"/>
        <charset val="134"/>
      </rPr>
      <t>元;</t>
    </r>
  </si>
  <si>
    <t>申请单位（盖章）：常德市高瑞计算机职业培训学校　　　　　　            培训起止时间：2025年10月21日至2025年11月5日</t>
  </si>
  <si>
    <t>陈钰棠</t>
  </si>
  <si>
    <t>430703********0174</t>
  </si>
  <si>
    <t>250712110556969Y</t>
  </si>
  <si>
    <t>计算机程序设计员</t>
  </si>
  <si>
    <t>伍日平</t>
  </si>
  <si>
    <t>431129********2648</t>
  </si>
  <si>
    <t>250712110512712Y</t>
  </si>
  <si>
    <t>唐嫘</t>
  </si>
  <si>
    <t>430421********1487</t>
  </si>
  <si>
    <t>250712110591920Y</t>
  </si>
  <si>
    <t>周勇</t>
  </si>
  <si>
    <t>430703********583X</t>
  </si>
  <si>
    <t>250712110579288Y</t>
  </si>
  <si>
    <t>唐才丽</t>
  </si>
  <si>
    <t>430703********0523</t>
  </si>
  <si>
    <t>250712110547535Y</t>
  </si>
  <si>
    <t>刘丹</t>
  </si>
  <si>
    <t>430703********202X</t>
  </si>
  <si>
    <t>250712110514120Y</t>
  </si>
  <si>
    <t>黄小端</t>
  </si>
  <si>
    <t>360311********1547</t>
  </si>
  <si>
    <t>250712110575994Y</t>
  </si>
  <si>
    <t>王磊</t>
  </si>
  <si>
    <t>430703********7225</t>
  </si>
  <si>
    <t>250712110559066Y</t>
  </si>
  <si>
    <t>宋欣瑶</t>
  </si>
  <si>
    <t>430725********0061</t>
  </si>
  <si>
    <t>250712110575080Y</t>
  </si>
  <si>
    <t>250712110550049Y</t>
  </si>
  <si>
    <t>陈丽</t>
  </si>
  <si>
    <t>430722********306X</t>
  </si>
  <si>
    <t>250712110538832Y</t>
  </si>
  <si>
    <t>黄佳</t>
  </si>
  <si>
    <t>430703********5061</t>
  </si>
  <si>
    <t>250712110585827Y</t>
  </si>
  <si>
    <t>李欢</t>
  </si>
  <si>
    <t>430702********1588</t>
  </si>
  <si>
    <t>250712110511791Y</t>
  </si>
  <si>
    <t>朱倩</t>
  </si>
  <si>
    <t>430726********1025</t>
  </si>
  <si>
    <t>250712110560729Y</t>
  </si>
  <si>
    <t>周海鑫</t>
  </si>
  <si>
    <t>430702********0037</t>
  </si>
  <si>
    <t>250712110596717Y</t>
  </si>
  <si>
    <t>孙传玲</t>
  </si>
  <si>
    <t>430722********6328</t>
  </si>
  <si>
    <t>250712110532361Y</t>
  </si>
  <si>
    <t>王芳</t>
  </si>
  <si>
    <t>430703********0764</t>
  </si>
  <si>
    <t>250712110532995Y</t>
  </si>
  <si>
    <t>唐琦</t>
  </si>
  <si>
    <t>430703********0010</t>
  </si>
  <si>
    <t>250712110583319Y</t>
  </si>
  <si>
    <t>陈帮枝</t>
  </si>
  <si>
    <t>430702********0044</t>
  </si>
  <si>
    <t>250712110567479Y</t>
  </si>
  <si>
    <r>
      <rPr>
        <sz val="14"/>
        <color theme="1"/>
        <rFont val="仿宋_GB2312"/>
        <charset val="134"/>
      </rPr>
      <t>总计申请培训补贴人数：</t>
    </r>
    <r>
      <rPr>
        <u/>
        <sz val="14"/>
        <color theme="1"/>
        <rFont val="仿宋_GB2312"/>
        <charset val="134"/>
      </rPr>
      <t xml:space="preserve">  19   </t>
    </r>
    <r>
      <rPr>
        <sz val="14"/>
        <color theme="1"/>
        <rFont val="仿宋_GB2312"/>
        <charset val="134"/>
      </rPr>
      <t>（人），  总计申请培训补贴资金：（大写）</t>
    </r>
    <r>
      <rPr>
        <u/>
        <sz val="14"/>
        <color theme="1"/>
        <rFont val="仿宋_GB2312"/>
        <charset val="134"/>
      </rPr>
      <t xml:space="preserve"> 肆万贰仟伍佰陆拾   </t>
    </r>
    <r>
      <rPr>
        <sz val="14"/>
        <color theme="1"/>
        <rFont val="仿宋_GB2312"/>
        <charset val="134"/>
      </rPr>
      <t>元;</t>
    </r>
  </si>
  <si>
    <t>申请单位（盖章）：常德市高瑞计算机职业培训学校　　　　　　              培训起止时间：2025年11月6日至2025年11月19日</t>
  </si>
  <si>
    <t>陈漫漫</t>
  </si>
  <si>
    <t>430121********7026</t>
  </si>
  <si>
    <t>250712110512386Y</t>
  </si>
  <si>
    <t>钟美玲</t>
  </si>
  <si>
    <t xml:space="preserve"> 430723********342X</t>
  </si>
  <si>
    <t>250712110590297Y</t>
  </si>
  <si>
    <t>吴小凤</t>
  </si>
  <si>
    <t>430702********3528</t>
  </si>
  <si>
    <t>250712110596088Y</t>
  </si>
  <si>
    <t>周小龙</t>
  </si>
  <si>
    <t>430121********8519</t>
  </si>
  <si>
    <t>250712110528373Y</t>
  </si>
  <si>
    <t>蔡美力</t>
  </si>
  <si>
    <t>430702********3544</t>
  </si>
  <si>
    <t>250712110573596Y</t>
  </si>
  <si>
    <t>聂秀</t>
  </si>
  <si>
    <t>430703********1664</t>
  </si>
  <si>
    <t>250712110563517Y</t>
  </si>
  <si>
    <t>潘桂香</t>
  </si>
  <si>
    <t>452229********4820</t>
  </si>
  <si>
    <t>250712110596460Y</t>
  </si>
  <si>
    <t>周 玲</t>
  </si>
  <si>
    <t>431222********4623</t>
  </si>
  <si>
    <t>250712110562742Y</t>
  </si>
  <si>
    <t>蒋伟</t>
  </si>
  <si>
    <t>430703********6877</t>
  </si>
  <si>
    <t>250712110581805Y</t>
  </si>
  <si>
    <t>蔡一帆</t>
  </si>
  <si>
    <t>430722********0022</t>
  </si>
  <si>
    <t>250712110525839Y</t>
  </si>
  <si>
    <t>钟金碧</t>
  </si>
  <si>
    <t>432426********1926</t>
  </si>
  <si>
    <t>250712110548292Y</t>
  </si>
  <si>
    <t>黄慧敏</t>
  </si>
  <si>
    <t>430703********0026</t>
  </si>
  <si>
    <t>250712110545323Y</t>
  </si>
  <si>
    <t>翦勇华</t>
  </si>
  <si>
    <t>432426********1384</t>
  </si>
  <si>
    <t>250712110523775Y</t>
  </si>
  <si>
    <t>王钱</t>
  </si>
  <si>
    <t>430723********2420</t>
  </si>
  <si>
    <t>250712110555906Y</t>
  </si>
  <si>
    <t>胡子龙</t>
  </si>
  <si>
    <t>430722********0050</t>
  </si>
  <si>
    <t>250712110526631Y</t>
  </si>
  <si>
    <t>吕平</t>
  </si>
  <si>
    <t>430722********6723</t>
  </si>
  <si>
    <t>250712110578512Y</t>
  </si>
  <si>
    <t>张九银</t>
  </si>
  <si>
    <t>430103********2722</t>
  </si>
  <si>
    <t>250712110587412Y</t>
  </si>
  <si>
    <t>林芳</t>
  </si>
  <si>
    <t>430702********8545</t>
  </si>
  <si>
    <t>250712110531636Y</t>
  </si>
  <si>
    <t>万燕</t>
  </si>
  <si>
    <t>430721********520X</t>
  </si>
  <si>
    <t>250712110564803Y</t>
  </si>
  <si>
    <t>钟艳平</t>
  </si>
  <si>
    <t>430702********8523</t>
  </si>
  <si>
    <t>250712110567632Y</t>
  </si>
  <si>
    <r>
      <rPr>
        <sz val="14"/>
        <color theme="1"/>
        <rFont val="仿宋_GB2312"/>
        <charset val="134"/>
      </rPr>
      <t>总计申请培训补贴人数：</t>
    </r>
    <r>
      <rPr>
        <u/>
        <sz val="14"/>
        <color theme="1"/>
        <rFont val="仿宋_GB2312"/>
        <charset val="134"/>
      </rPr>
      <t xml:space="preserve">  20   </t>
    </r>
    <r>
      <rPr>
        <sz val="14"/>
        <color theme="1"/>
        <rFont val="仿宋_GB2312"/>
        <charset val="134"/>
      </rPr>
      <t>（人），  总计申请培训补贴资金：（大写）</t>
    </r>
    <r>
      <rPr>
        <u/>
        <sz val="14"/>
        <color theme="1"/>
        <rFont val="仿宋_GB2312"/>
        <charset val="134"/>
      </rPr>
      <t xml:space="preserve">  肆万肆仟捌佰  </t>
    </r>
    <r>
      <rPr>
        <sz val="14"/>
        <color theme="1"/>
        <rFont val="仿宋_GB2312"/>
        <charset val="134"/>
      </rPr>
      <t>元;</t>
    </r>
  </si>
  <si>
    <t>申请单位（盖章）：常德市高瑞计算机职业培训学校　　　　　　               培训起止时间：2025年11月6日至2025年11月19日</t>
  </si>
  <si>
    <t>周凤伟</t>
  </si>
  <si>
    <t>372930********5229</t>
  </si>
  <si>
    <t>250712110576698Y</t>
  </si>
  <si>
    <t>250712110517301Y</t>
  </si>
  <si>
    <t>熊勇军</t>
  </si>
  <si>
    <t>430702********1518</t>
  </si>
  <si>
    <t>250712110538746Y</t>
  </si>
  <si>
    <t>邱韩涛</t>
  </si>
  <si>
    <t>430722********0038</t>
  </si>
  <si>
    <t>250712110514740Y</t>
  </si>
  <si>
    <t>周俏</t>
  </si>
  <si>
    <t>612323********6322</t>
  </si>
  <si>
    <t>250712110524909Y</t>
  </si>
  <si>
    <t>陈继平</t>
  </si>
  <si>
    <t>430703********8090</t>
  </si>
  <si>
    <t>250712110556328Y</t>
  </si>
  <si>
    <t>250712110522225Y</t>
  </si>
  <si>
    <t>杨 鸾</t>
  </si>
  <si>
    <t>430781********7050</t>
  </si>
  <si>
    <t>250712110550451Y</t>
  </si>
  <si>
    <t>刘智利</t>
  </si>
  <si>
    <t>430703********3024</t>
  </si>
  <si>
    <t>250712110560097Y</t>
  </si>
  <si>
    <t>魏海凤</t>
  </si>
  <si>
    <t>230230********0523</t>
  </si>
  <si>
    <t>250712110585437Y</t>
  </si>
  <si>
    <t>陈慧英</t>
  </si>
  <si>
    <t>430722********3065</t>
  </si>
  <si>
    <t>250712110575534Y</t>
  </si>
  <si>
    <t>朱显专</t>
  </si>
  <si>
    <t xml:space="preserve">430722********1310 </t>
  </si>
  <si>
    <t>250712110567366Y</t>
  </si>
  <si>
    <t>曾和刚</t>
  </si>
  <si>
    <t>430722********6117</t>
  </si>
  <si>
    <t>250712110588492Y</t>
  </si>
  <si>
    <t>梅晓洁</t>
  </si>
  <si>
    <t>430703********3828</t>
  </si>
  <si>
    <t>250712110551001Y</t>
  </si>
  <si>
    <t>白霞</t>
  </si>
  <si>
    <t>430703********7160</t>
  </si>
  <si>
    <t>250712110583228Y</t>
  </si>
  <si>
    <t>高勇刚</t>
  </si>
  <si>
    <t>430702********8015</t>
  </si>
  <si>
    <t>250712110560422Y</t>
  </si>
  <si>
    <t>周颖</t>
  </si>
  <si>
    <t>430703********5065</t>
  </si>
  <si>
    <t>250712110519870Y</t>
  </si>
  <si>
    <t>谢娟</t>
  </si>
  <si>
    <t>430702********4027</t>
  </si>
  <si>
    <t>250712110510007Y</t>
  </si>
  <si>
    <t>陈福高</t>
  </si>
  <si>
    <t>432423********3095</t>
  </si>
  <si>
    <t>250712110544691Y</t>
  </si>
  <si>
    <t>唐菱彬</t>
  </si>
  <si>
    <t>430703********9471</t>
  </si>
  <si>
    <t>250712110567571Y</t>
  </si>
  <si>
    <t>李雷</t>
  </si>
  <si>
    <t>430702********6536</t>
  </si>
  <si>
    <t>250712110530466Y</t>
  </si>
  <si>
    <t>曾途</t>
  </si>
  <si>
    <t>430702********201X</t>
  </si>
  <si>
    <t>250712110588893Y</t>
  </si>
  <si>
    <t xml:space="preserve">张建容 </t>
  </si>
  <si>
    <t>430702********0046</t>
  </si>
  <si>
    <t>250712110566412Y</t>
  </si>
  <si>
    <t>雷春丽</t>
  </si>
  <si>
    <t>430702********1527</t>
  </si>
  <si>
    <t>250712110519804Y</t>
  </si>
  <si>
    <r>
      <rPr>
        <sz val="14"/>
        <color theme="1"/>
        <rFont val="仿宋_GB2312"/>
        <charset val="134"/>
      </rPr>
      <t>总计申请培训补贴人数：</t>
    </r>
    <r>
      <rPr>
        <u/>
        <sz val="14"/>
        <color theme="1"/>
        <rFont val="仿宋_GB2312"/>
        <charset val="134"/>
      </rPr>
      <t xml:space="preserve">   24   </t>
    </r>
    <r>
      <rPr>
        <sz val="14"/>
        <color theme="1"/>
        <rFont val="仿宋_GB2312"/>
        <charset val="134"/>
      </rPr>
      <t>（人），  总计申请培训补贴资金：（大写）</t>
    </r>
    <r>
      <rPr>
        <u/>
        <sz val="14"/>
        <color theme="1"/>
        <rFont val="仿宋_GB2312"/>
        <charset val="134"/>
      </rPr>
      <t xml:space="preserve"> 伍万叁仟柒佰陆拾   </t>
    </r>
    <r>
      <rPr>
        <sz val="14"/>
        <color theme="1"/>
        <rFont val="仿宋_GB2312"/>
        <charset val="134"/>
      </rPr>
      <t>元;</t>
    </r>
  </si>
  <si>
    <t xml:space="preserve">人力资源社会保障部门意见：                    经办人（签名）：                    审核人（签名）： </t>
  </si>
  <si>
    <t>申请单位（盖章）：常德市高瑞计算机职业培训学校　　　　　　            培训起止时间：2025年11月6日至2025年11月19日</t>
  </si>
  <si>
    <t>苏宁</t>
  </si>
  <si>
    <t xml:space="preserve">430703********2018 </t>
  </si>
  <si>
    <t>250712110524012Y</t>
  </si>
  <si>
    <t>熊志刚</t>
  </si>
  <si>
    <t>430725********1575</t>
  </si>
  <si>
    <t>250712110512266Y</t>
  </si>
  <si>
    <t>陈功</t>
  </si>
  <si>
    <t>430702********3015</t>
  </si>
  <si>
    <t>250712110584709Y</t>
  </si>
  <si>
    <t>肖森</t>
  </si>
  <si>
    <t>430702********2010</t>
  </si>
  <si>
    <t>250712110539527Y</t>
  </si>
  <si>
    <r>
      <rPr>
        <sz val="14"/>
        <color theme="1"/>
        <rFont val="仿宋_GB2312"/>
        <charset val="134"/>
      </rPr>
      <t>总计申请培训补贴人数：</t>
    </r>
    <r>
      <rPr>
        <u/>
        <sz val="14"/>
        <color theme="1"/>
        <rFont val="仿宋_GB2312"/>
        <charset val="134"/>
      </rPr>
      <t xml:space="preserve">  4  </t>
    </r>
    <r>
      <rPr>
        <sz val="14"/>
        <color theme="1"/>
        <rFont val="仿宋_GB2312"/>
        <charset val="134"/>
      </rPr>
      <t>（人），  总计申请培训补贴资金：（大写）</t>
    </r>
    <r>
      <rPr>
        <u/>
        <sz val="14"/>
        <color theme="1"/>
        <rFont val="仿宋_GB2312"/>
        <charset val="134"/>
      </rPr>
      <t xml:space="preserve">   捌仟玖佰陆拾  </t>
    </r>
    <r>
      <rPr>
        <sz val="14"/>
        <color theme="1"/>
        <rFont val="仿宋_GB2312"/>
        <charset val="134"/>
      </rPr>
      <t>元;</t>
    </r>
  </si>
  <si>
    <t>申请单位（盖章）：常德市鼎城区小背篓职业培训学校　　　　　　            培训起止时间：2025年11月05日至2025年11月14日</t>
  </si>
  <si>
    <t>姓名</t>
  </si>
  <si>
    <t>贵子健</t>
  </si>
  <si>
    <t>430703********0036</t>
  </si>
  <si>
    <t>250712639557115Y</t>
  </si>
  <si>
    <t>无人机驾驶员</t>
  </si>
  <si>
    <t>廖建军</t>
  </si>
  <si>
    <t>430703********5816</t>
  </si>
  <si>
    <t>250712639553073Y</t>
  </si>
  <si>
    <t>朱凡凡</t>
  </si>
  <si>
    <t>430724********1143</t>
  </si>
  <si>
    <t>250712639537417Y</t>
  </si>
  <si>
    <t>元超</t>
  </si>
  <si>
    <t>430703********8730</t>
  </si>
  <si>
    <t>250712639593477Y</t>
  </si>
  <si>
    <t>王鹏威</t>
  </si>
  <si>
    <t>430703********9856</t>
  </si>
  <si>
    <t>250712639519139Y</t>
  </si>
  <si>
    <t>芮 舜</t>
  </si>
  <si>
    <t>430702********3016</t>
  </si>
  <si>
    <t>250712639514564Y</t>
  </si>
  <si>
    <t>高峰</t>
  </si>
  <si>
    <t>430725********0816</t>
  </si>
  <si>
    <t>250712639560818Y</t>
  </si>
  <si>
    <t>钟黎荃</t>
  </si>
  <si>
    <t>430725********136X</t>
  </si>
  <si>
    <t>250712639566450Y</t>
  </si>
  <si>
    <t>叶杰</t>
  </si>
  <si>
    <t>430821********061X</t>
  </si>
  <si>
    <t>250712639524891Y</t>
  </si>
  <si>
    <t>毛治军</t>
  </si>
  <si>
    <t>430723********201X</t>
  </si>
  <si>
    <t>250712639519778Y</t>
  </si>
  <si>
    <t>熊振民</t>
  </si>
  <si>
    <t>430724********083X</t>
  </si>
  <si>
    <t>250712639512797Y</t>
  </si>
  <si>
    <t>杨林芳</t>
  </si>
  <si>
    <t>430724********1111</t>
  </si>
  <si>
    <t>250712639521549Y</t>
  </si>
  <si>
    <t>张宏</t>
  </si>
  <si>
    <t>430724********4212</t>
  </si>
  <si>
    <t>250712639540365Y</t>
  </si>
  <si>
    <t>徐文娟</t>
  </si>
  <si>
    <t>430703********8828</t>
  </si>
  <si>
    <t>250712639549869Y</t>
  </si>
  <si>
    <t>李慧兰</t>
  </si>
  <si>
    <t>250712639522639Y</t>
  </si>
  <si>
    <t>孙伟</t>
  </si>
  <si>
    <t>430703********7195</t>
  </si>
  <si>
    <t>250712639547190Y</t>
  </si>
  <si>
    <r>
      <rPr>
        <sz val="14"/>
        <color theme="1"/>
        <rFont val="仿宋_GB2312"/>
        <charset val="134"/>
      </rPr>
      <t>总计申请培训补贴人数：</t>
    </r>
    <r>
      <rPr>
        <u/>
        <sz val="14"/>
        <color theme="1"/>
        <rFont val="仿宋_GB2312"/>
        <charset val="134"/>
      </rPr>
      <t xml:space="preserve"> 16 </t>
    </r>
    <r>
      <rPr>
        <sz val="14"/>
        <color theme="1"/>
        <rFont val="仿宋_GB2312"/>
        <charset val="134"/>
      </rPr>
      <t>（人），  总计申请培训补贴资金：（大写）</t>
    </r>
    <r>
      <rPr>
        <u/>
        <sz val="14"/>
        <color theme="1"/>
        <rFont val="仿宋_GB2312"/>
        <charset val="134"/>
      </rPr>
      <t xml:space="preserve"> 壹万柒仟伍佰叁拾陆 </t>
    </r>
    <r>
      <rPr>
        <sz val="14"/>
        <color theme="1"/>
        <rFont val="仿宋_GB2312"/>
        <charset val="134"/>
      </rPr>
      <t>元;</t>
    </r>
  </si>
  <si>
    <t>申请单位(盖章): 常德市武陵区辣妈时代职业培训学校                        培训时间：2025年10月23日至2025年11月6日</t>
  </si>
  <si>
    <t>序 号</t>
  </si>
  <si>
    <t>姓 名</t>
  </si>
  <si>
    <t>培训补贴 金额(元)</t>
  </si>
  <si>
    <t>覃凤榴</t>
  </si>
  <si>
    <t>452224********1607</t>
  </si>
  <si>
    <t>250712346537749Y</t>
  </si>
  <si>
    <t>蔡正春</t>
  </si>
  <si>
    <t>432421********137X</t>
  </si>
  <si>
    <t>250712346561419Y</t>
  </si>
  <si>
    <t>刘群</t>
  </si>
  <si>
    <t>430822********1704</t>
  </si>
  <si>
    <t>250712346595946Y</t>
  </si>
  <si>
    <t>辛林梅</t>
  </si>
  <si>
    <t>430781********6048</t>
  </si>
  <si>
    <t>250712346521496Y</t>
  </si>
  <si>
    <t>王志爱</t>
  </si>
  <si>
    <t>430781********5033</t>
  </si>
  <si>
    <t>250712346538728Y</t>
  </si>
  <si>
    <t>万彬</t>
  </si>
  <si>
    <t>430781********1014</t>
  </si>
  <si>
    <t>250712346570445Y</t>
  </si>
  <si>
    <t>覃厚源</t>
  </si>
  <si>
    <t>430726********019X</t>
  </si>
  <si>
    <t>250712346537690Y</t>
  </si>
  <si>
    <t>吴洲龙</t>
  </si>
  <si>
    <t>430725********6334</t>
  </si>
  <si>
    <t>250712346556875Y</t>
  </si>
  <si>
    <t>曹润达</t>
  </si>
  <si>
    <t>430723********0134</t>
  </si>
  <si>
    <t>250712346559666Y</t>
  </si>
  <si>
    <t>张慧琦</t>
  </si>
  <si>
    <t>430722********3048</t>
  </si>
  <si>
    <t>250712346547620Y</t>
  </si>
  <si>
    <t>王小燕</t>
  </si>
  <si>
    <t>430722********1620</t>
  </si>
  <si>
    <t>250712346516901Y</t>
  </si>
  <si>
    <t>蒋建新</t>
  </si>
  <si>
    <t>430721********7337</t>
  </si>
  <si>
    <t>250712346533706Y</t>
  </si>
  <si>
    <t>汤爱迪</t>
  </si>
  <si>
    <t>430703********0466</t>
  </si>
  <si>
    <t>250712346599580Y</t>
  </si>
  <si>
    <t>沙惠平</t>
  </si>
  <si>
    <t>430703********9588</t>
  </si>
  <si>
    <t>250712346580296Y</t>
  </si>
  <si>
    <t>艾权辉</t>
  </si>
  <si>
    <t>430702********3549</t>
  </si>
  <si>
    <t>250712346592544Y</t>
  </si>
  <si>
    <t>钟峥嵘</t>
  </si>
  <si>
    <t>430281********5721</t>
  </si>
  <si>
    <t>250712346548615Y</t>
  </si>
  <si>
    <r>
      <rPr>
        <sz val="14"/>
        <color rgb="FF000000"/>
        <rFont val="仿宋_GB2312"/>
        <charset val="134"/>
      </rPr>
      <t xml:space="preserve">总计申请培训补贴人数： </t>
    </r>
    <r>
      <rPr>
        <u/>
        <sz val="14"/>
        <color rgb="FF000000"/>
        <rFont val="仿宋_GB2312"/>
        <charset val="134"/>
      </rPr>
      <t xml:space="preserve">   16 </t>
    </r>
    <r>
      <rPr>
        <sz val="14"/>
        <color rgb="FF000000"/>
        <rFont val="仿宋_GB2312"/>
        <charset val="134"/>
      </rPr>
      <t xml:space="preserve"> (人),总计申请培训补贴资金：(大写) </t>
    </r>
    <r>
      <rPr>
        <u/>
        <sz val="14"/>
        <color rgb="FF000000"/>
        <rFont val="仿宋_GB2312"/>
        <charset val="134"/>
      </rPr>
      <t xml:space="preserve"> 叁万伍仟捌佰肆拾 </t>
    </r>
    <r>
      <rPr>
        <sz val="14"/>
        <color rgb="FF000000"/>
        <rFont val="仿宋_GB2312"/>
        <charset val="134"/>
      </rPr>
      <t>元；</t>
    </r>
  </si>
  <si>
    <t>人力资源社会保障部门意见：                     经办人(签名):                   审核人(签名):</t>
  </si>
  <si>
    <t>申请单位(盖章):常德市武陵区辣妈时代职业培训学校                            培训时间：2025年11月4日至2025年11月17日</t>
  </si>
  <si>
    <t>张泓</t>
  </si>
  <si>
    <t>430702********0511</t>
  </si>
  <si>
    <t>250712346582209Y</t>
  </si>
  <si>
    <t xml:space="preserve"> 江华</t>
  </si>
  <si>
    <t>430821********5428</t>
  </si>
  <si>
    <t>250712346534848Y</t>
  </si>
  <si>
    <t>蒋银艳</t>
  </si>
  <si>
    <t>430221********7825</t>
  </si>
  <si>
    <t>250712346548117Y</t>
  </si>
  <si>
    <t>张妹娟</t>
  </si>
  <si>
    <t>362330********2107</t>
  </si>
  <si>
    <t>250712346582203Y</t>
  </si>
  <si>
    <t>张芳</t>
  </si>
  <si>
    <t>430702********6521</t>
  </si>
  <si>
    <t>250712346582886Y</t>
  </si>
  <si>
    <t>陈家薪</t>
  </si>
  <si>
    <t>430724********0039</t>
  </si>
  <si>
    <t>250712346581374Y</t>
  </si>
  <si>
    <t>侯惠</t>
  </si>
  <si>
    <t>430527********8124</t>
  </si>
  <si>
    <t>250712346599946Y</t>
  </si>
  <si>
    <t>蒋铜文</t>
  </si>
  <si>
    <t>430703********3959</t>
  </si>
  <si>
    <t>250712346511919Y</t>
  </si>
  <si>
    <t>郑骅钰</t>
  </si>
  <si>
    <t>430702********0029</t>
  </si>
  <si>
    <t>250712346597725Y</t>
  </si>
  <si>
    <t>胡碧仙</t>
  </si>
  <si>
    <t>430703********2762</t>
  </si>
  <si>
    <t>250712346578751Y</t>
  </si>
  <si>
    <t>田海蓉</t>
  </si>
  <si>
    <t>433125********5528</t>
  </si>
  <si>
    <t>250712346595689Y</t>
  </si>
  <si>
    <t>彭连</t>
  </si>
  <si>
    <t>430723********4621</t>
  </si>
  <si>
    <t>250712346554685Y</t>
  </si>
  <si>
    <t>430703********8129</t>
  </si>
  <si>
    <t>250712346588956Y</t>
  </si>
  <si>
    <t>胡美衡</t>
  </si>
  <si>
    <t>430422********774X</t>
  </si>
  <si>
    <t>250712346555426Y</t>
  </si>
  <si>
    <t>陈浩</t>
  </si>
  <si>
    <t>430802********1214</t>
  </si>
  <si>
    <t>250712346582078Y</t>
  </si>
  <si>
    <r>
      <rPr>
        <sz val="14"/>
        <color rgb="FF000000"/>
        <rFont val="仿宋_GB2312"/>
        <charset val="134"/>
      </rPr>
      <t xml:space="preserve">总计申请培训补贴人数： </t>
    </r>
    <r>
      <rPr>
        <u/>
        <sz val="14"/>
        <color rgb="FF000000"/>
        <rFont val="仿宋_GB2312"/>
        <charset val="134"/>
      </rPr>
      <t xml:space="preserve">   15 </t>
    </r>
    <r>
      <rPr>
        <sz val="14"/>
        <color rgb="FF000000"/>
        <rFont val="仿宋_GB2312"/>
        <charset val="134"/>
      </rPr>
      <t xml:space="preserve"> (人),总计申请培训补贴资金：(大写) </t>
    </r>
    <r>
      <rPr>
        <u/>
        <sz val="14"/>
        <color rgb="FF000000"/>
        <rFont val="仿宋_GB2312"/>
        <charset val="134"/>
      </rPr>
      <t xml:space="preserve"> 叁万叁仟陆佰 </t>
    </r>
    <r>
      <rPr>
        <sz val="14"/>
        <color rgb="FF000000"/>
        <rFont val="仿宋_GB2312"/>
        <charset val="134"/>
      </rPr>
      <t>元；</t>
    </r>
  </si>
  <si>
    <t>人力资源社会保障部门意见：                        经办人(签名):                审核人(签名):</t>
  </si>
  <si>
    <t>申请单位（盖章）：常德领创职业培训学校有限公司　　　　　 　　               培训起止时间：2025年11月4日至2025年11月18日</t>
  </si>
  <si>
    <t>莫佳亚</t>
  </si>
  <si>
    <t>430703********8964</t>
  </si>
  <si>
    <t>250712005566103Y</t>
  </si>
  <si>
    <t>熊英</t>
  </si>
  <si>
    <t>430703********7166</t>
  </si>
  <si>
    <t>250712005518626Y</t>
  </si>
  <si>
    <t>熊伟</t>
  </si>
  <si>
    <t>430725********6772</t>
  </si>
  <si>
    <t>250712005570173Y</t>
  </si>
  <si>
    <t>杨佳诺</t>
  </si>
  <si>
    <t>430725********0170</t>
  </si>
  <si>
    <t>250712005574767Y</t>
  </si>
  <si>
    <t>李友兰</t>
  </si>
  <si>
    <t>430703********8663</t>
  </si>
  <si>
    <t>250712005546781Y</t>
  </si>
  <si>
    <t>曹鲜宏</t>
  </si>
  <si>
    <t>432423********5086</t>
  </si>
  <si>
    <t>250712005516743Y</t>
  </si>
  <si>
    <t>李容</t>
  </si>
  <si>
    <t>430124********1023</t>
  </si>
  <si>
    <t>250712005585937Y</t>
  </si>
  <si>
    <t>匡宇帆</t>
  </si>
  <si>
    <t>430702********4017</t>
  </si>
  <si>
    <t>250712005556898Y</t>
  </si>
  <si>
    <t>李天宇</t>
  </si>
  <si>
    <t>430703********077X</t>
  </si>
  <si>
    <t>250712005531548Y</t>
  </si>
  <si>
    <t>孙慧</t>
  </si>
  <si>
    <t>430703********7584</t>
  </si>
  <si>
    <t>250712005514155Y</t>
  </si>
  <si>
    <t>刘海燕</t>
  </si>
  <si>
    <t>430702********8522</t>
  </si>
  <si>
    <t>250712005531048Y</t>
  </si>
  <si>
    <t>高小平</t>
  </si>
  <si>
    <t>432423********4525</t>
  </si>
  <si>
    <t>250712005543622Y</t>
  </si>
  <si>
    <t>虢明兴</t>
  </si>
  <si>
    <t>430702********1585</t>
  </si>
  <si>
    <t>250712005575974Y</t>
  </si>
  <si>
    <t>刘斌</t>
  </si>
  <si>
    <t>430702********8526</t>
  </si>
  <si>
    <t>250712005574523Y</t>
  </si>
  <si>
    <t>饶亚男</t>
  </si>
  <si>
    <t>422301********586X</t>
  </si>
  <si>
    <t>250712005591558Y</t>
  </si>
  <si>
    <r>
      <rPr>
        <sz val="14"/>
        <rFont val="仿宋_GB2312"/>
        <charset val="134"/>
      </rPr>
      <t>总计申请培训补贴人数：</t>
    </r>
    <r>
      <rPr>
        <u/>
        <sz val="14"/>
        <rFont val="仿宋_GB2312"/>
        <charset val="134"/>
      </rPr>
      <t xml:space="preserve">  15  </t>
    </r>
    <r>
      <rPr>
        <sz val="14"/>
        <rFont val="仿宋_GB2312"/>
        <charset val="134"/>
      </rPr>
      <t>（人），总计申请培训补贴资金：（大写）</t>
    </r>
    <r>
      <rPr>
        <u/>
        <sz val="14"/>
        <rFont val="仿宋_GB2312"/>
        <charset val="134"/>
      </rPr>
      <t xml:space="preserve">   叁万叁仟陆佰  </t>
    </r>
    <r>
      <rPr>
        <sz val="14"/>
        <rFont val="仿宋_GB2312"/>
        <charset val="134"/>
      </rPr>
      <t>元；</t>
    </r>
  </si>
  <si>
    <t>人力资源社会保障部门意见：                   经办人（签名）：                  审核人（签名）:</t>
  </si>
</sst>
</file>

<file path=xl/styles.xml><?xml version="1.0" encoding="utf-8"?>
<styleSheet xmlns="http://schemas.openxmlformats.org/spreadsheetml/2006/main">
  <numFmts count="6">
    <numFmt numFmtId="176" formatCode="\te\t\&#10;\0\0\0\0\0\0****\0\0\0\0\0\0\0\0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177" formatCode="000000****00000000"/>
    <numFmt numFmtId="43" formatCode="_ * #,##0.00_ ;_ * \-#,##0.00_ ;_ * &quot;-&quot;??_ ;_ @_ "/>
  </numFmts>
  <fonts count="53">
    <font>
      <sz val="11"/>
      <color theme="1"/>
      <name val="宋体"/>
      <charset val="134"/>
      <scheme val="minor"/>
    </font>
    <font>
      <sz val="11"/>
      <color rgb="FF000000"/>
      <name val="Arial"/>
      <charset val="204"/>
    </font>
    <font>
      <b/>
      <sz val="11"/>
      <color rgb="FF000000"/>
      <name val="Arial"/>
      <charset val="204"/>
    </font>
    <font>
      <sz val="12"/>
      <color rgb="FF000000"/>
      <name val="宋体"/>
      <charset val="204"/>
    </font>
    <font>
      <sz val="20"/>
      <name val="方正小标宋简体"/>
      <charset val="134"/>
    </font>
    <font>
      <sz val="12"/>
      <name val="楷体_GB2312"/>
      <charset val="134"/>
    </font>
    <font>
      <sz val="12"/>
      <name val="黑体"/>
      <charset val="134"/>
    </font>
    <font>
      <sz val="12"/>
      <name val="Times New Roman"/>
      <charset val="134"/>
    </font>
    <font>
      <sz val="12"/>
      <color theme="1"/>
      <name val="仿宋_GB2312"/>
      <charset val="134"/>
    </font>
    <font>
      <sz val="12"/>
      <color theme="1"/>
      <name val="Times New Roman"/>
      <charset val="134"/>
    </font>
    <font>
      <sz val="12"/>
      <name val="仿宋_GB2312"/>
      <charset val="134"/>
    </font>
    <font>
      <sz val="12"/>
      <color rgb="FF000000"/>
      <name val="仿宋_GB2312"/>
      <charset val="204"/>
    </font>
    <font>
      <sz val="14"/>
      <name val="仿宋_GB2312"/>
      <charset val="134"/>
    </font>
    <font>
      <b/>
      <sz val="21"/>
      <name val="SimSun"/>
      <charset val="134"/>
    </font>
    <font>
      <sz val="11"/>
      <color rgb="FF000000"/>
      <name val="仿宋_GB2312"/>
      <charset val="204"/>
    </font>
    <font>
      <sz val="20"/>
      <color rgb="FF000000"/>
      <name val="方正小标宋简体"/>
      <charset val="134"/>
    </font>
    <font>
      <sz val="12"/>
      <color rgb="FF000000"/>
      <name val="楷体_GB2312"/>
      <charset val="134"/>
    </font>
    <font>
      <sz val="12"/>
      <color rgb="FF000000"/>
      <name val="黑体"/>
      <charset val="134"/>
    </font>
    <font>
      <sz val="12"/>
      <color rgb="FF000000"/>
      <name val="Times New Roman"/>
      <charset val="134"/>
    </font>
    <font>
      <sz val="14"/>
      <color rgb="FF000000"/>
      <name val="仿宋_GB2312"/>
      <charset val="134"/>
    </font>
    <font>
      <sz val="12"/>
      <color rgb="FF000000"/>
      <name val="仿宋_GB2312"/>
      <charset val="134"/>
    </font>
    <font>
      <sz val="20"/>
      <color theme="1"/>
      <name val="方正小标宋简体"/>
      <charset val="134"/>
    </font>
    <font>
      <sz val="12"/>
      <color theme="1"/>
      <name val="楷体_GB2312"/>
      <charset val="134"/>
    </font>
    <font>
      <sz val="12"/>
      <color theme="1"/>
      <name val="黑体"/>
      <charset val="134"/>
    </font>
    <font>
      <sz val="14"/>
      <color theme="1"/>
      <name val="仿宋_GB2312"/>
      <charset val="134"/>
    </font>
    <font>
      <sz val="11"/>
      <color theme="1"/>
      <name val="Tahoma"/>
      <charset val="134"/>
    </font>
    <font>
      <sz val="12"/>
      <color theme="1"/>
      <name val="宋体"/>
      <charset val="134"/>
    </font>
    <font>
      <sz val="12"/>
      <color theme="1"/>
      <name val="Tahoma"/>
      <charset val="134"/>
    </font>
    <font>
      <sz val="11"/>
      <name val="仿宋_GB2312"/>
      <charset val="134"/>
    </font>
    <font>
      <sz val="11"/>
      <color theme="1"/>
      <name val="仿宋_GB2312"/>
      <charset val="134"/>
    </font>
    <font>
      <sz val="22"/>
      <color theme="1"/>
      <name val="方正小标宋简体"/>
      <charset val="134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4"/>
      <name val="仿宋_GB2312"/>
      <charset val="134"/>
    </font>
    <font>
      <u/>
      <sz val="14"/>
      <color rgb="FF000000"/>
      <name val="仿宋_GB2312"/>
      <charset val="134"/>
    </font>
    <font>
      <u/>
      <sz val="14"/>
      <color theme="1"/>
      <name val="仿宋_GB2312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799981688894314"/>
        <bgColor indexed="64"/>
      </patternFill>
    </fill>
  </fills>
  <borders count="11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</borders>
  <cellStyleXfs count="53">
    <xf numFmtId="0" fontId="0" fillId="0" borderId="0">
      <alignment vertical="center"/>
    </xf>
    <xf numFmtId="0" fontId="0" fillId="0" borderId="0"/>
    <xf numFmtId="0" fontId="0" fillId="0" borderId="0"/>
    <xf numFmtId="0" fontId="31" fillId="14" borderId="0" applyNumberFormat="false" applyBorder="false" applyAlignment="false" applyProtection="false">
      <alignment vertical="center"/>
    </xf>
    <xf numFmtId="0" fontId="34" fillId="18" borderId="0" applyNumberFormat="false" applyBorder="false" applyAlignment="false" applyProtection="false">
      <alignment vertical="center"/>
    </xf>
    <xf numFmtId="0" fontId="34" fillId="15" borderId="0" applyNumberFormat="false" applyBorder="false" applyAlignment="false" applyProtection="false">
      <alignment vertical="center"/>
    </xf>
    <xf numFmtId="0" fontId="31" fillId="13" borderId="0" applyNumberFormat="false" applyBorder="false" applyAlignment="false" applyProtection="false">
      <alignment vertical="center"/>
    </xf>
    <xf numFmtId="0" fontId="31" fillId="16" borderId="0" applyNumberFormat="false" applyBorder="false" applyAlignment="false" applyProtection="false">
      <alignment vertical="center"/>
    </xf>
    <xf numFmtId="0" fontId="34" fillId="11" borderId="0" applyNumberFormat="false" applyBorder="false" applyAlignment="false" applyProtection="false">
      <alignment vertical="center"/>
    </xf>
    <xf numFmtId="0" fontId="31" fillId="10" borderId="0" applyNumberFormat="false" applyBorder="false" applyAlignment="false" applyProtection="false">
      <alignment vertical="center"/>
    </xf>
    <xf numFmtId="0" fontId="31" fillId="24" borderId="0" applyNumberFormat="false" applyBorder="false" applyAlignment="false" applyProtection="false">
      <alignment vertical="center"/>
    </xf>
    <xf numFmtId="0" fontId="25" fillId="0" borderId="0"/>
    <xf numFmtId="0" fontId="31" fillId="31" borderId="0" applyNumberFormat="false" applyBorder="false" applyAlignment="false" applyProtection="false">
      <alignment vertical="center"/>
    </xf>
    <xf numFmtId="0" fontId="34" fillId="25" borderId="0" applyNumberFormat="false" applyBorder="false" applyAlignment="false" applyProtection="false">
      <alignment vertical="center"/>
    </xf>
    <xf numFmtId="0" fontId="34" fillId="26" borderId="0" applyNumberFormat="false" applyBorder="false" applyAlignment="false" applyProtection="false">
      <alignment vertical="center"/>
    </xf>
    <xf numFmtId="0" fontId="34" fillId="28" borderId="0" applyNumberFormat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45" fillId="30" borderId="9" applyNumberFormat="false" applyAlignment="false" applyProtection="false">
      <alignment vertical="center"/>
    </xf>
    <xf numFmtId="0" fontId="47" fillId="0" borderId="10" applyNumberFormat="false" applyFill="false" applyAlignment="false" applyProtection="false">
      <alignment vertical="center"/>
    </xf>
    <xf numFmtId="0" fontId="38" fillId="17" borderId="6" applyNumberFormat="false" applyAlignment="false" applyProtection="false">
      <alignment vertical="center"/>
    </xf>
    <xf numFmtId="0" fontId="48" fillId="0" borderId="0" applyNumberFormat="false" applyFill="false" applyBorder="false" applyAlignment="false" applyProtection="false">
      <alignment vertical="center"/>
    </xf>
    <xf numFmtId="0" fontId="39" fillId="19" borderId="7" applyNumberFormat="false" applyAlignment="false" applyProtection="false">
      <alignment vertical="center"/>
    </xf>
    <xf numFmtId="0" fontId="34" fillId="32" borderId="0" applyNumberFormat="false" applyBorder="false" applyAlignment="false" applyProtection="false">
      <alignment vertical="center"/>
    </xf>
    <xf numFmtId="0" fontId="34" fillId="33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36" fillId="0" borderId="8" applyNumberFormat="false" applyFill="false" applyAlignment="false" applyProtection="false">
      <alignment vertical="center"/>
    </xf>
    <xf numFmtId="0" fontId="49" fillId="0" borderId="0" applyNumberFormat="false" applyFill="false" applyBorder="false" applyAlignment="false" applyProtection="false">
      <alignment vertical="center"/>
    </xf>
    <xf numFmtId="0" fontId="41" fillId="19" borderId="6" applyNumberFormat="false" applyAlignment="false" applyProtection="false">
      <alignment vertical="center"/>
    </xf>
    <xf numFmtId="0" fontId="31" fillId="9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31" fillId="8" borderId="0" applyNumberFormat="false" applyBorder="false" applyAlignment="false" applyProtection="false">
      <alignment vertical="center"/>
    </xf>
    <xf numFmtId="0" fontId="0" fillId="7" borderId="5" applyNumberFormat="false" applyFont="false" applyAlignment="false" applyProtection="false">
      <alignment vertical="center"/>
    </xf>
    <xf numFmtId="0" fontId="44" fillId="29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46" fillId="0" borderId="10" applyNumberFormat="false" applyFill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35" fillId="0" borderId="4" applyNumberFormat="false" applyFill="false" applyAlignment="false" applyProtection="false">
      <alignment vertical="center"/>
    </xf>
    <xf numFmtId="0" fontId="34" fillId="23" borderId="0" applyNumberFormat="false" applyBorder="false" applyAlignment="false" applyProtection="false">
      <alignment vertical="center"/>
    </xf>
    <xf numFmtId="0" fontId="34" fillId="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31" fillId="22" borderId="0" applyNumberFormat="false" applyBorder="false" applyAlignment="false" applyProtection="false">
      <alignment vertical="center"/>
    </xf>
    <xf numFmtId="0" fontId="33" fillId="0" borderId="3" applyNumberFormat="false" applyFill="false" applyAlignment="false" applyProtection="false">
      <alignment vertical="center"/>
    </xf>
    <xf numFmtId="0" fontId="31" fillId="6" borderId="0" applyNumberFormat="false" applyBorder="false" applyAlignment="false" applyProtection="false">
      <alignment vertical="center"/>
    </xf>
    <xf numFmtId="0" fontId="43" fillId="27" borderId="0" applyNumberFormat="false" applyBorder="false" applyAlignment="false" applyProtection="false">
      <alignment vertical="center"/>
    </xf>
    <xf numFmtId="0" fontId="34" fillId="21" borderId="0" applyNumberFormat="false" applyBorder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32" fillId="4" borderId="0" applyNumberFormat="false" applyBorder="false" applyAlignment="false" applyProtection="false">
      <alignment vertical="center"/>
    </xf>
    <xf numFmtId="0" fontId="31" fillId="12" borderId="0" applyNumberFormat="false" applyBorder="false" applyAlignment="false" applyProtection="false">
      <alignment vertical="center"/>
    </xf>
    <xf numFmtId="0" fontId="31" fillId="3" borderId="0" applyNumberFormat="false" applyBorder="false" applyAlignment="false" applyProtection="false">
      <alignment vertical="center"/>
    </xf>
    <xf numFmtId="0" fontId="34" fillId="20" borderId="0" applyNumberFormat="false" applyBorder="false" applyAlignment="false" applyProtection="false">
      <alignment vertical="center"/>
    </xf>
  </cellStyleXfs>
  <cellXfs count="131">
    <xf numFmtId="0" fontId="0" fillId="0" borderId="0" xfId="0">
      <alignment vertical="center"/>
    </xf>
    <xf numFmtId="0" fontId="1" fillId="0" borderId="0" xfId="0" applyFont="true" applyFill="true" applyBorder="true" applyAlignment="true">
      <alignment horizontal="center" vertical="top" wrapText="true"/>
    </xf>
    <xf numFmtId="0" fontId="2" fillId="0" borderId="0" xfId="0" applyFont="true" applyFill="true" applyBorder="true" applyAlignment="true">
      <alignment horizontal="center" vertical="top" wrapText="true"/>
    </xf>
    <xf numFmtId="0" fontId="3" fillId="0" borderId="0" xfId="0" applyFont="true" applyFill="true" applyBorder="true" applyAlignment="true">
      <alignment horizontal="left" vertical="top" wrapText="true"/>
    </xf>
    <xf numFmtId="0" fontId="1" fillId="0" borderId="0" xfId="0" applyFont="true" applyFill="true" applyBorder="true" applyAlignment="true">
      <alignment horizontal="left" vertical="top" wrapText="true"/>
    </xf>
    <xf numFmtId="0" fontId="1" fillId="0" borderId="0" xfId="0" applyNumberFormat="true" applyFont="true" applyFill="true" applyBorder="true" applyAlignment="true">
      <alignment horizontal="left" vertical="top" wrapText="true"/>
    </xf>
    <xf numFmtId="0" fontId="4" fillId="0" borderId="0" xfId="0" applyNumberFormat="true" applyFont="true" applyFill="true" applyAlignment="true">
      <alignment horizontal="center" vertical="center" wrapText="true"/>
    </xf>
    <xf numFmtId="0" fontId="5" fillId="0" borderId="0" xfId="0" applyNumberFormat="true" applyFont="true" applyFill="true" applyAlignment="true">
      <alignment vertical="center" wrapText="true"/>
    </xf>
    <xf numFmtId="0" fontId="6" fillId="0" borderId="1" xfId="0" applyNumberFormat="true" applyFont="true" applyFill="true" applyBorder="true" applyAlignment="true">
      <alignment horizontal="center" vertical="center" wrapText="true"/>
    </xf>
    <xf numFmtId="0" fontId="7" fillId="0" borderId="1" xfId="0" applyFont="true" applyFill="true" applyBorder="true" applyAlignment="true">
      <alignment horizontal="center" vertical="center" wrapText="true"/>
    </xf>
    <xf numFmtId="0" fontId="8" fillId="0" borderId="1" xfId="0" applyFont="true" applyFill="true" applyBorder="true" applyAlignment="true">
      <alignment horizontal="center" vertical="center" wrapText="true"/>
    </xf>
    <xf numFmtId="177" fontId="9" fillId="0" borderId="1" xfId="0" applyNumberFormat="true" applyFont="true" applyFill="true" applyBorder="true" applyAlignment="true">
      <alignment horizontal="center" vertical="center" wrapText="true"/>
    </xf>
    <xf numFmtId="0" fontId="9" fillId="0" borderId="1" xfId="0" applyFont="true" applyFill="true" applyBorder="true" applyAlignment="true">
      <alignment horizontal="center" vertical="center" wrapText="true"/>
    </xf>
    <xf numFmtId="176" fontId="9" fillId="0" borderId="1" xfId="0" applyNumberFormat="true" applyFont="true" applyFill="true" applyBorder="true" applyAlignment="true">
      <alignment horizontal="center" vertical="center" wrapText="true"/>
    </xf>
    <xf numFmtId="0" fontId="10" fillId="0" borderId="0" xfId="0" applyFont="true" applyFill="true" applyBorder="true" applyAlignment="true">
      <alignment horizontal="center" vertical="center" wrapText="true"/>
    </xf>
    <xf numFmtId="0" fontId="8" fillId="0" borderId="0" xfId="0" applyFont="true" applyFill="true" applyBorder="true" applyAlignment="true">
      <alignment horizontal="center" vertical="center" wrapText="true"/>
    </xf>
    <xf numFmtId="0" fontId="8" fillId="0" borderId="0" xfId="0" applyNumberFormat="true" applyFont="true" applyFill="true" applyBorder="true" applyAlignment="true">
      <alignment horizontal="center" vertical="center" wrapText="true"/>
    </xf>
    <xf numFmtId="0" fontId="11" fillId="0" borderId="0" xfId="0" applyFont="true" applyFill="true" applyBorder="true" applyAlignment="true">
      <alignment horizontal="left" vertical="center" wrapText="true"/>
    </xf>
    <xf numFmtId="0" fontId="12" fillId="0" borderId="0" xfId="0" applyNumberFormat="true" applyFont="true" applyFill="true" applyAlignment="true">
      <alignment vertical="center" wrapText="true"/>
    </xf>
    <xf numFmtId="0" fontId="13" fillId="0" borderId="0" xfId="0" applyNumberFormat="true" applyFont="true" applyFill="true" applyAlignment="true">
      <alignment vertical="center" wrapText="true"/>
    </xf>
    <xf numFmtId="0" fontId="14" fillId="0" borderId="0" xfId="0" applyFont="true" applyFill="true" applyBorder="true" applyAlignment="true">
      <alignment vertical="top" wrapText="true"/>
    </xf>
    <xf numFmtId="0" fontId="10" fillId="0" borderId="1" xfId="0" applyFont="true" applyFill="true" applyBorder="true" applyAlignment="true">
      <alignment horizontal="center" vertical="center" wrapText="true"/>
    </xf>
    <xf numFmtId="0" fontId="11" fillId="0" borderId="0" xfId="0" applyFont="true" applyFill="true" applyBorder="true" applyAlignment="true">
      <alignment horizontal="left" vertical="top" wrapText="true"/>
    </xf>
    <xf numFmtId="0" fontId="11" fillId="0" borderId="0" xfId="0" applyNumberFormat="true" applyFont="true" applyFill="true" applyBorder="true" applyAlignment="true">
      <alignment horizontal="center" vertical="center" wrapText="true"/>
    </xf>
    <xf numFmtId="0" fontId="11" fillId="0" borderId="0" xfId="0" applyNumberFormat="true" applyFont="true" applyFill="true" applyBorder="true" applyAlignment="true">
      <alignment horizontal="left" vertical="center" wrapText="true"/>
    </xf>
    <xf numFmtId="0" fontId="10" fillId="0" borderId="0" xfId="0" applyNumberFormat="true" applyFont="true" applyFill="true" applyBorder="true" applyAlignment="true">
      <alignment vertical="center" wrapText="true"/>
    </xf>
    <xf numFmtId="0" fontId="10" fillId="0" borderId="0" xfId="0" applyNumberFormat="true" applyFont="true" applyFill="true" applyBorder="true" applyAlignment="true">
      <alignment vertical="top" wrapText="true"/>
    </xf>
    <xf numFmtId="0" fontId="1" fillId="0" borderId="0" xfId="0" applyFont="true" applyFill="true" applyBorder="true" applyAlignment="true">
      <alignment horizontal="left" vertical="center" wrapText="true"/>
    </xf>
    <xf numFmtId="0" fontId="15" fillId="0" borderId="0" xfId="0" applyFont="true" applyAlignment="true">
      <alignment horizontal="center" vertical="center"/>
    </xf>
    <xf numFmtId="0" fontId="16" fillId="0" borderId="0" xfId="0" applyFont="true" applyAlignment="true">
      <alignment horizontal="left" vertical="center"/>
    </xf>
    <xf numFmtId="0" fontId="17" fillId="0" borderId="1" xfId="0" applyFont="true" applyBorder="true" applyAlignment="true">
      <alignment horizontal="center" vertical="center" wrapText="true"/>
    </xf>
    <xf numFmtId="0" fontId="18" fillId="0" borderId="1" xfId="0" applyFont="true" applyBorder="true" applyAlignment="true">
      <alignment horizontal="center" vertical="center" wrapText="true"/>
    </xf>
    <xf numFmtId="0" fontId="10" fillId="0" borderId="1" xfId="0" applyFont="true" applyFill="true" applyBorder="true" applyAlignment="true">
      <alignment horizontal="center" vertical="center"/>
    </xf>
    <xf numFmtId="0" fontId="9" fillId="0" borderId="1" xfId="0" applyFont="true" applyFill="true" applyBorder="true" applyAlignment="true">
      <alignment horizontal="center" vertical="center"/>
    </xf>
    <xf numFmtId="49" fontId="7" fillId="0" borderId="2" xfId="0" applyNumberFormat="true" applyFont="true" applyFill="true" applyBorder="true" applyAlignment="true">
      <alignment horizontal="center" vertical="center"/>
    </xf>
    <xf numFmtId="0" fontId="8" fillId="0" borderId="1" xfId="0" applyFont="true" applyFill="true" applyBorder="true" applyAlignment="true">
      <alignment horizontal="center" vertical="center"/>
    </xf>
    <xf numFmtId="0" fontId="18" fillId="0" borderId="0" xfId="0" applyFont="true" applyAlignment="true">
      <alignment horizontal="center" vertical="center" wrapText="true"/>
    </xf>
    <xf numFmtId="0" fontId="8" fillId="0" borderId="0" xfId="0" applyFont="true" applyFill="true" applyAlignment="true">
      <alignment horizontal="center" vertical="center"/>
    </xf>
    <xf numFmtId="0" fontId="9" fillId="0" borderId="0" xfId="0" applyFont="true" applyFill="true" applyAlignment="true">
      <alignment horizontal="center" vertical="center"/>
    </xf>
    <xf numFmtId="49" fontId="7" fillId="0" borderId="0" xfId="0" applyNumberFormat="true" applyFont="true" applyFill="true" applyAlignment="true">
      <alignment horizontal="center" vertical="center"/>
    </xf>
    <xf numFmtId="0" fontId="19" fillId="0" borderId="0" xfId="0" applyFont="true" applyAlignment="true">
      <alignment horizontal="left" vertical="center"/>
    </xf>
    <xf numFmtId="49" fontId="10" fillId="0" borderId="2" xfId="0" applyNumberFormat="true" applyFont="true" applyFill="true" applyBorder="true" applyAlignment="true">
      <alignment horizontal="center" vertical="center"/>
    </xf>
    <xf numFmtId="49" fontId="10" fillId="0" borderId="0" xfId="0" applyNumberFormat="true" applyFont="true" applyFill="true" applyAlignment="true">
      <alignment horizontal="center" vertical="center"/>
    </xf>
    <xf numFmtId="0" fontId="7" fillId="0" borderId="1" xfId="0" applyFont="true" applyFill="true" applyBorder="true" applyAlignment="true">
      <alignment horizontal="center" vertical="center"/>
    </xf>
    <xf numFmtId="49" fontId="7" fillId="0" borderId="1" xfId="0" applyNumberFormat="true" applyFont="true" applyFill="true" applyBorder="true" applyAlignment="true">
      <alignment horizontal="center" vertical="center"/>
    </xf>
    <xf numFmtId="0" fontId="20" fillId="0" borderId="0" xfId="0" applyFont="true" applyAlignment="true">
      <alignment horizontal="center" vertical="center" wrapText="true"/>
    </xf>
    <xf numFmtId="0" fontId="10" fillId="0" borderId="0" xfId="0" applyFont="true" applyFill="true" applyAlignment="true">
      <alignment horizontal="center" vertical="center"/>
    </xf>
    <xf numFmtId="49" fontId="10" fillId="0" borderId="1" xfId="0" applyNumberFormat="true" applyFont="true" applyFill="true" applyBorder="true" applyAlignment="true">
      <alignment horizontal="center" vertical="center"/>
    </xf>
    <xf numFmtId="0" fontId="0" fillId="0" borderId="0" xfId="0" applyBorder="true">
      <alignment vertical="center"/>
    </xf>
    <xf numFmtId="0" fontId="0" fillId="0" borderId="0" xfId="0" applyFill="true" applyBorder="true" applyAlignment="true">
      <alignment vertical="center"/>
    </xf>
    <xf numFmtId="0" fontId="21" fillId="0" borderId="0" xfId="0" applyFont="true" applyFill="true" applyAlignment="true">
      <alignment horizontal="center" vertical="center"/>
    </xf>
    <xf numFmtId="0" fontId="22" fillId="0" borderId="0" xfId="0" applyFont="true" applyFill="true" applyAlignment="true">
      <alignment vertical="center"/>
    </xf>
    <xf numFmtId="0" fontId="23" fillId="0" borderId="1" xfId="0" applyFont="true" applyFill="true" applyBorder="true" applyAlignment="true">
      <alignment horizontal="center" vertical="center"/>
    </xf>
    <xf numFmtId="0" fontId="8" fillId="0" borderId="0" xfId="0" applyFont="true" applyFill="true" applyBorder="true" applyAlignment="true">
      <alignment horizontal="center" vertical="center"/>
    </xf>
    <xf numFmtId="0" fontId="24" fillId="0" borderId="0" xfId="0" applyFont="true" applyFill="true" applyBorder="true" applyAlignment="true">
      <alignment vertical="center" wrapText="true"/>
    </xf>
    <xf numFmtId="0" fontId="24" fillId="0" borderId="0" xfId="0" applyFont="true" applyFill="true" applyAlignment="true">
      <alignment vertical="center"/>
    </xf>
    <xf numFmtId="0" fontId="23" fillId="0" borderId="1" xfId="0" applyFont="true" applyFill="true" applyBorder="true" applyAlignment="true">
      <alignment horizontal="center" vertical="center" wrapText="true"/>
    </xf>
    <xf numFmtId="0" fontId="0" fillId="0" borderId="0" xfId="2" applyAlignment="true">
      <alignment vertical="center"/>
    </xf>
    <xf numFmtId="0" fontId="0" fillId="0" borderId="0" xfId="2"/>
    <xf numFmtId="0" fontId="0" fillId="0" borderId="0" xfId="2" applyNumberFormat="true"/>
    <xf numFmtId="0" fontId="21" fillId="0" borderId="0" xfId="2" applyFont="true" applyAlignment="true">
      <alignment horizontal="center" vertical="center"/>
    </xf>
    <xf numFmtId="0" fontId="21" fillId="0" borderId="0" xfId="2" applyNumberFormat="true" applyFont="true" applyAlignment="true">
      <alignment horizontal="center" vertical="center"/>
    </xf>
    <xf numFmtId="0" fontId="22" fillId="0" borderId="0" xfId="2" applyFont="true" applyAlignment="true">
      <alignment vertical="center"/>
    </xf>
    <xf numFmtId="0" fontId="23" fillId="0" borderId="1" xfId="2" applyFont="true" applyBorder="true" applyAlignment="true">
      <alignment horizontal="center" vertical="center" wrapText="true"/>
    </xf>
    <xf numFmtId="0" fontId="23" fillId="0" borderId="1" xfId="2" applyFont="true" applyBorder="true" applyAlignment="true">
      <alignment horizontal="center" vertical="center"/>
    </xf>
    <xf numFmtId="0" fontId="23" fillId="0" borderId="1" xfId="2" applyNumberFormat="true" applyFont="true" applyBorder="true" applyAlignment="true">
      <alignment horizontal="center" vertical="center"/>
    </xf>
    <xf numFmtId="0" fontId="9" fillId="0" borderId="1" xfId="2" applyFont="true" applyBorder="true" applyAlignment="true">
      <alignment horizontal="center" vertical="center"/>
    </xf>
    <xf numFmtId="0" fontId="10" fillId="2" borderId="1" xfId="2" applyFont="true" applyFill="true" applyBorder="true" applyAlignment="true" applyProtection="true">
      <alignment horizontal="center" vertical="center" wrapText="true"/>
      <protection locked="false"/>
    </xf>
    <xf numFmtId="0" fontId="7" fillId="0" borderId="1" xfId="2" applyNumberFormat="true" applyFont="true" applyFill="true" applyBorder="true" applyAlignment="true" applyProtection="true">
      <alignment horizontal="center" vertical="center" wrapText="true"/>
      <protection locked="false"/>
    </xf>
    <xf numFmtId="49" fontId="7" fillId="0" borderId="1" xfId="1" applyNumberFormat="true" applyFont="true" applyBorder="true" applyAlignment="true">
      <alignment horizontal="center" vertical="center"/>
    </xf>
    <xf numFmtId="0" fontId="8" fillId="0" borderId="1" xfId="2" applyFont="true" applyFill="true" applyBorder="true" applyAlignment="true">
      <alignment horizontal="center" vertical="center"/>
    </xf>
    <xf numFmtId="0" fontId="8" fillId="2" borderId="1" xfId="2" applyFont="true" applyFill="true" applyBorder="true" applyAlignment="true">
      <alignment horizontal="center" vertical="center"/>
    </xf>
    <xf numFmtId="0" fontId="9" fillId="0" borderId="0" xfId="2" applyFont="true" applyBorder="true" applyAlignment="true">
      <alignment horizontal="center" vertical="center"/>
    </xf>
    <xf numFmtId="0" fontId="8" fillId="2" borderId="0" xfId="2" applyFont="true" applyFill="true" applyBorder="true" applyAlignment="true">
      <alignment horizontal="center" vertical="center"/>
    </xf>
    <xf numFmtId="0" fontId="7" fillId="0" borderId="0" xfId="2" applyNumberFormat="true" applyFont="true" applyFill="true" applyBorder="true" applyAlignment="true" applyProtection="true">
      <alignment horizontal="center" vertical="center" wrapText="true"/>
      <protection locked="false"/>
    </xf>
    <xf numFmtId="49" fontId="7" fillId="0" borderId="0" xfId="1" applyNumberFormat="true" applyFont="true" applyBorder="true" applyAlignment="true">
      <alignment horizontal="center" vertical="center"/>
    </xf>
    <xf numFmtId="0" fontId="24" fillId="0" borderId="0" xfId="2" applyFont="true" applyBorder="true" applyAlignment="true">
      <alignment vertical="center" wrapText="true"/>
    </xf>
    <xf numFmtId="0" fontId="24" fillId="0" borderId="0" xfId="2" applyNumberFormat="true" applyFont="true" applyBorder="true" applyAlignment="true">
      <alignment vertical="center" wrapText="true"/>
    </xf>
    <xf numFmtId="0" fontId="24" fillId="0" borderId="0" xfId="2" applyFont="true"/>
    <xf numFmtId="0" fontId="24" fillId="0" borderId="0" xfId="2" applyNumberFormat="true" applyFont="true"/>
    <xf numFmtId="0" fontId="8" fillId="0" borderId="1" xfId="2" applyFont="true" applyBorder="true" applyAlignment="true">
      <alignment horizontal="center" vertical="center"/>
    </xf>
    <xf numFmtId="0" fontId="8" fillId="0" borderId="0" xfId="2" applyFont="true" applyBorder="true" applyAlignment="true">
      <alignment horizontal="center" vertical="center"/>
    </xf>
    <xf numFmtId="0" fontId="25" fillId="0" borderId="0" xfId="11" applyAlignment="true">
      <alignment horizontal="center" vertical="center"/>
    </xf>
    <xf numFmtId="0" fontId="26" fillId="0" borderId="0" xfId="11" applyFont="true" applyAlignment="true">
      <alignment vertical="center"/>
    </xf>
    <xf numFmtId="0" fontId="27" fillId="0" borderId="0" xfId="11" applyFont="true" applyAlignment="true"/>
    <xf numFmtId="0" fontId="25" fillId="0" borderId="0" xfId="11" applyBorder="true" applyAlignment="true"/>
    <xf numFmtId="0" fontId="25" fillId="0" borderId="0" xfId="11" applyBorder="true"/>
    <xf numFmtId="0" fontId="25" fillId="0" borderId="0" xfId="11"/>
    <xf numFmtId="0" fontId="25" fillId="0" borderId="0" xfId="11" applyNumberFormat="true"/>
    <xf numFmtId="0" fontId="21" fillId="0" borderId="0" xfId="11" applyFont="true" applyAlignment="true">
      <alignment horizontal="center" vertical="center"/>
    </xf>
    <xf numFmtId="49" fontId="21" fillId="0" borderId="0" xfId="11" applyNumberFormat="true" applyFont="true" applyAlignment="true">
      <alignment horizontal="center" vertical="center"/>
    </xf>
    <xf numFmtId="0" fontId="22" fillId="0" borderId="0" xfId="11" applyFont="true" applyBorder="true" applyAlignment="true">
      <alignment horizontal="left" vertical="center"/>
    </xf>
    <xf numFmtId="49" fontId="22" fillId="0" borderId="0" xfId="11" applyNumberFormat="true" applyFont="true" applyBorder="true" applyAlignment="true">
      <alignment horizontal="left" vertical="center"/>
    </xf>
    <xf numFmtId="0" fontId="23" fillId="0" borderId="1" xfId="11" applyFont="true" applyBorder="true" applyAlignment="true">
      <alignment horizontal="center" vertical="center" wrapText="true"/>
    </xf>
    <xf numFmtId="49" fontId="23" fillId="0" borderId="1" xfId="11" applyNumberFormat="true" applyFont="true" applyBorder="true" applyAlignment="true">
      <alignment horizontal="center" vertical="center" wrapText="true"/>
    </xf>
    <xf numFmtId="0" fontId="9" fillId="0" borderId="1" xfId="11" applyFont="true" applyBorder="true" applyAlignment="true">
      <alignment horizontal="center" vertical="center" wrapText="true"/>
    </xf>
    <xf numFmtId="0" fontId="8" fillId="2" borderId="1" xfId="11" applyFont="true" applyFill="true" applyBorder="true" applyAlignment="true">
      <alignment horizontal="center" vertical="center" wrapText="true"/>
    </xf>
    <xf numFmtId="0" fontId="9" fillId="0" borderId="1" xfId="11" applyNumberFormat="true" applyFont="true" applyFill="true" applyBorder="true" applyAlignment="true">
      <alignment horizontal="center" vertical="center"/>
    </xf>
    <xf numFmtId="0" fontId="10" fillId="0" borderId="1" xfId="42" applyFont="true" applyFill="true" applyBorder="true" applyAlignment="true">
      <alignment horizontal="center" vertical="center"/>
    </xf>
    <xf numFmtId="0" fontId="10" fillId="0" borderId="1" xfId="11" applyFont="true" applyFill="true" applyBorder="true" applyAlignment="true">
      <alignment horizontal="center" vertical="center"/>
    </xf>
    <xf numFmtId="0" fontId="10" fillId="0" borderId="1" xfId="11" applyFont="true" applyFill="true" applyBorder="true" applyAlignment="true">
      <alignment horizontal="center" vertical="center" wrapText="true"/>
    </xf>
    <xf numFmtId="0" fontId="8" fillId="0" borderId="1" xfId="11" applyFont="true" applyFill="true" applyBorder="true" applyAlignment="true">
      <alignment horizontal="center" vertical="center" wrapText="true"/>
    </xf>
    <xf numFmtId="0" fontId="8" fillId="0" borderId="1" xfId="11" applyFont="true" applyFill="true" applyBorder="true" applyAlignment="true">
      <alignment horizontal="center" vertical="center"/>
    </xf>
    <xf numFmtId="0" fontId="8" fillId="0" borderId="0" xfId="11" applyFont="true" applyBorder="true" applyAlignment="true">
      <alignment horizontal="center" vertical="center" wrapText="true"/>
    </xf>
    <xf numFmtId="0" fontId="28" fillId="0" borderId="0" xfId="11" applyFont="true" applyFill="true" applyBorder="true" applyAlignment="true">
      <alignment horizontal="center" vertical="center"/>
    </xf>
    <xf numFmtId="0" fontId="28" fillId="0" borderId="0" xfId="11" applyNumberFormat="true" applyFont="true" applyFill="true" applyBorder="true" applyAlignment="true">
      <alignment horizontal="center" vertical="center"/>
    </xf>
    <xf numFmtId="0" fontId="29" fillId="0" borderId="0" xfId="11" applyFont="true" applyBorder="true" applyAlignment="true">
      <alignment horizontal="center" vertical="center" wrapText="true"/>
    </xf>
    <xf numFmtId="0" fontId="24" fillId="0" borderId="0" xfId="11" applyFont="true" applyAlignment="true">
      <alignment vertical="center" wrapText="true"/>
    </xf>
    <xf numFmtId="0" fontId="24" fillId="0" borderId="0" xfId="11" applyFont="true" applyAlignment="true">
      <alignment vertical="center"/>
    </xf>
    <xf numFmtId="0" fontId="25" fillId="0" borderId="0" xfId="11" applyNumberFormat="true" applyBorder="true" applyAlignment="true"/>
    <xf numFmtId="0" fontId="25" fillId="0" borderId="0" xfId="11" applyNumberFormat="true" applyBorder="true"/>
    <xf numFmtId="0" fontId="30" fillId="0" borderId="0" xfId="11" applyFont="true" applyAlignment="true">
      <alignment vertical="center"/>
    </xf>
    <xf numFmtId="0" fontId="8" fillId="0" borderId="1" xfId="11" applyFont="true" applyBorder="true" applyAlignment="true">
      <alignment horizontal="center" vertical="center" wrapText="true"/>
    </xf>
    <xf numFmtId="0" fontId="29" fillId="0" borderId="0" xfId="0" applyFont="true" applyFill="true" applyAlignment="true">
      <alignment vertical="center"/>
    </xf>
    <xf numFmtId="0" fontId="29" fillId="0" borderId="0" xfId="0" applyFont="true" applyFill="true" applyAlignment="true"/>
    <xf numFmtId="0" fontId="0" fillId="0" borderId="0" xfId="0" applyFill="true" applyAlignment="true"/>
    <xf numFmtId="0" fontId="0" fillId="0" borderId="0" xfId="0" applyNumberFormat="true" applyFill="true" applyAlignment="true"/>
    <xf numFmtId="0" fontId="23" fillId="0" borderId="1" xfId="0" applyNumberFormat="true" applyFont="true" applyFill="true" applyBorder="true" applyAlignment="true">
      <alignment horizontal="center" vertical="center"/>
    </xf>
    <xf numFmtId="0" fontId="9" fillId="0" borderId="1" xfId="0" applyNumberFormat="true" applyFont="true" applyFill="true" applyBorder="true" applyAlignment="true">
      <alignment horizontal="center" vertical="center"/>
    </xf>
    <xf numFmtId="0" fontId="9" fillId="0" borderId="1" xfId="0" applyNumberFormat="true" applyFont="true" applyFill="true" applyBorder="true" applyAlignment="true">
      <alignment horizontal="center" vertical="center" wrapText="true"/>
    </xf>
    <xf numFmtId="0" fontId="8" fillId="0" borderId="0" xfId="0" applyNumberFormat="true" applyFont="true" applyFill="true" applyBorder="true" applyAlignment="true">
      <alignment horizontal="center" vertical="center"/>
    </xf>
    <xf numFmtId="0" fontId="24" fillId="0" borderId="0" xfId="0" applyFont="true" applyFill="true" applyAlignment="true"/>
    <xf numFmtId="0" fontId="29" fillId="0" borderId="0" xfId="0" applyNumberFormat="true" applyFont="true" applyFill="true" applyAlignment="true"/>
    <xf numFmtId="0" fontId="0" fillId="0" borderId="0" xfId="0" applyFill="true" applyAlignment="true">
      <alignment vertical="center"/>
    </xf>
    <xf numFmtId="0" fontId="9" fillId="0" borderId="0" xfId="0" applyFont="true" applyFill="true" applyBorder="true" applyAlignment="true">
      <alignment horizontal="center" vertical="center"/>
    </xf>
    <xf numFmtId="0" fontId="9" fillId="0" borderId="0" xfId="0" applyNumberFormat="true" applyFont="true" applyFill="true" applyBorder="true" applyAlignment="true">
      <alignment horizontal="center" vertical="center"/>
    </xf>
    <xf numFmtId="0" fontId="0" fillId="0" borderId="0" xfId="0" applyFont="true" applyFill="true" applyAlignment="true">
      <alignment vertical="center"/>
    </xf>
    <xf numFmtId="0" fontId="0" fillId="0" borderId="0" xfId="0" applyAlignment="true">
      <alignment vertical="center"/>
    </xf>
    <xf numFmtId="0" fontId="29" fillId="0" borderId="0" xfId="0" applyFont="true">
      <alignment vertical="center"/>
    </xf>
    <xf numFmtId="0" fontId="0" fillId="0" borderId="0" xfId="0" applyFont="true" applyFill="true" applyBorder="true" applyAlignment="true">
      <alignment horizontal="center" vertical="center"/>
    </xf>
    <xf numFmtId="0" fontId="24" fillId="0" borderId="0" xfId="0" applyFont="true" applyFill="true" applyBorder="true" applyAlignment="true"/>
    <xf numFmtId="0" fontId="9" fillId="0" borderId="1" xfId="0" applyFont="true" applyFill="true" applyBorder="true" applyAlignment="true" quotePrefix="true">
      <alignment horizontal="center" vertical="center"/>
    </xf>
    <xf numFmtId="177" fontId="9" fillId="0" borderId="1" xfId="0" applyNumberFormat="true" applyFont="true" applyFill="true" applyBorder="true" applyAlignment="true" quotePrefix="true">
      <alignment horizontal="center" vertical="center" wrapText="true"/>
    </xf>
    <xf numFmtId="176" fontId="9" fillId="0" borderId="1" xfId="0" applyNumberFormat="true" applyFont="true" applyFill="true" applyBorder="true" applyAlignment="true" quotePrefix="true">
      <alignment horizontal="center" vertical="center" wrapText="true"/>
    </xf>
  </cellXfs>
  <cellStyles count="53">
    <cellStyle name="常规" xfId="0" builtinId="0"/>
    <cellStyle name="常规 2 3" xfId="1"/>
    <cellStyle name="常规 5 4 2 5" xfId="2"/>
    <cellStyle name="强调文字颜色 6" xfId="3" builtinId="49"/>
    <cellStyle name="20% - 强调文字颜色 5" xfId="4" builtinId="46"/>
    <cellStyle name="20% - 强调文字颜色 4" xfId="5" builtinId="42"/>
    <cellStyle name="强调文字颜色 4" xfId="6" builtinId="41"/>
    <cellStyle name="60% - 强调文字颜色 6" xfId="7" builtinId="52"/>
    <cellStyle name="40% - 强调文字颜色 3" xfId="8" builtinId="39"/>
    <cellStyle name="强调文字颜色 3" xfId="9" builtinId="37"/>
    <cellStyle name="60% - 强调文字颜色 2" xfId="10" builtinId="36"/>
    <cellStyle name="常规 2" xfId="11"/>
    <cellStyle name="60% - 强调文字颜色 5" xfId="12" builtinId="48"/>
    <cellStyle name="40% - 强调文字颜色 2" xfId="13" builtinId="35"/>
    <cellStyle name="40% - 强调文字颜色 5" xfId="14" builtinId="47"/>
    <cellStyle name="20% - 强调文字颜色 2" xfId="15" builtinId="34"/>
    <cellStyle name="标题" xfId="16" builtinId="15"/>
    <cellStyle name="已访问的超链接" xfId="17" builtinId="9"/>
    <cellStyle name="检查单元格" xfId="18" builtinId="23"/>
    <cellStyle name="标题 1" xfId="19" builtinId="16"/>
    <cellStyle name="输入" xfId="20" builtinId="20"/>
    <cellStyle name="超链接" xfId="21" builtinId="8"/>
    <cellStyle name="输出" xfId="22" builtinId="21"/>
    <cellStyle name="40% - 强调文字颜色 6" xfId="23" builtinId="51"/>
    <cellStyle name="20% - 强调文字颜色 3" xfId="24" builtinId="38"/>
    <cellStyle name="货币[0]" xfId="25" builtinId="7"/>
    <cellStyle name="标题 3" xfId="26" builtinId="18"/>
    <cellStyle name="解释性文本" xfId="27" builtinId="53"/>
    <cellStyle name="计算" xfId="28" builtinId="22"/>
    <cellStyle name="60% - 强调文字颜色 1" xfId="29" builtinId="32"/>
    <cellStyle name="千位分隔[0]" xfId="30" builtinId="6"/>
    <cellStyle name="60% - 强调文字颜色 3" xfId="31" builtinId="40"/>
    <cellStyle name="注释" xfId="32" builtinId="10"/>
    <cellStyle name="好" xfId="33" builtinId="26"/>
    <cellStyle name="货币" xfId="34" builtinId="4"/>
    <cellStyle name="千位分隔" xfId="35" builtinId="3"/>
    <cellStyle name="标题 2" xfId="36" builtinId="17"/>
    <cellStyle name="标题 4" xfId="37" builtinId="19"/>
    <cellStyle name="百分比" xfId="38" builtinId="5"/>
    <cellStyle name="链接单元格" xfId="39" builtinId="24"/>
    <cellStyle name="40% - 强调文字颜色 4" xfId="40" builtinId="43"/>
    <cellStyle name="20% - 强调文字颜色 1" xfId="41" builtinId="30"/>
    <cellStyle name="常规 2 2" xfId="42"/>
    <cellStyle name="强调文字颜色 5" xfId="43" builtinId="45"/>
    <cellStyle name="汇总" xfId="44" builtinId="25"/>
    <cellStyle name="强调文字颜色 2" xfId="45" builtinId="33"/>
    <cellStyle name="差" xfId="46" builtinId="27"/>
    <cellStyle name="20% - 强调文字颜色 6" xfId="47" builtinId="50"/>
    <cellStyle name="警告文本" xfId="48" builtinId="11"/>
    <cellStyle name="适中" xfId="49" builtinId="28"/>
    <cellStyle name="强调文字颜色 1" xfId="50" builtinId="29"/>
    <cellStyle name="60% - 强调文字颜色 4" xfId="51" builtinId="44"/>
    <cellStyle name="40% - 强调文字颜色 1" xfId="52" builtinId="31"/>
  </cellStyles>
  <dxfs count="3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4" Type="http://schemas.openxmlformats.org/officeDocument/2006/relationships/sharedStrings" Target="sharedStrings.xml"/><Relationship Id="rId13" Type="http://schemas.openxmlformats.org/officeDocument/2006/relationships/styles" Target="styles.xml"/><Relationship Id="rId12" Type="http://schemas.openxmlformats.org/officeDocument/2006/relationships/theme" Target="theme/theme1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" name="Text Box 30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3" name="Text Box 41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4" name="Text Box 42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5" name="Text Box 43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6" name="Text Box 44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7" name="Text Box 45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8" name="Text Box 46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9" name="Text Box 47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0" name="Text Box 48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1" name="Text Box 49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2" name="Text Box 50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3" name="Text Box 51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4" name="Text Box 52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5" name="Text Box 53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6" name="Text Box 54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7" name="Text Box 30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8" name="Text Box 842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9" name="Text Box 843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0" name="Text Box 844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1" name="Text Box 845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2" name="Text Box 846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3" name="Text Box 847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4" name="Text Box 848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5" name="Text Box 849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6" name="Text Box 850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7" name="Text Box 851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8" name="Text Box 852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9" name="Text Box 853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30" name="Text Box 854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31" name="Text Box 26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32" name="Text Box 27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33" name="Text Box 28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34" name="Text Box 29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35" name="Text Box 30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36" name="Text Box 31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37" name="Text Box 32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38" name="Text Box 33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39" name="Text Box 34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40" name="Text Box 35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41" name="Text Box 36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42" name="Text Box 37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43" name="Text Box 38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44" name="Text Box 39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45" name="Text Box 55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46" name="Text Box 56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47" name="Text Box 57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48" name="Text Box 58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49" name="Text Box 59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50" name="Text Box 60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51" name="Text Box 61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52" name="Text Box 62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53" name="Text Box 63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54" name="Text Box 64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55" name="Text Box 65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56" name="Text Box 66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57" name="Text Box 67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58" name="Text Box 68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59" name="Text Box 30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60" name="Text Box 41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61" name="Text Box 42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62" name="Text Box 43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63" name="Text Box 44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64" name="Text Box 45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65" name="Text Box 46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66" name="Text Box 47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67" name="Text Box 48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68" name="Text Box 49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69" name="Text Box 50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70" name="Text Box 51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71" name="Text Box 52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72" name="Text Box 53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73" name="Text Box 54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74" name="Text Box 30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75" name="Text Box 842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76" name="Text Box 843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77" name="Text Box 844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78" name="Text Box 845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79" name="Text Box 846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80" name="Text Box 847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81" name="Text Box 848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82" name="Text Box 849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83" name="Text Box 850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84" name="Text Box 851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85" name="Text Box 852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86" name="Text Box 853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87" name="Text Box 854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88" name="Text Box 26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89" name="Text Box 27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90" name="Text Box 28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91" name="Text Box 29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92" name="Text Box 30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93" name="Text Box 31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94" name="Text Box 32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95" name="Text Box 33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96" name="Text Box 34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97" name="Text Box 35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98" name="Text Box 36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99" name="Text Box 37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00" name="Text Box 38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01" name="Text Box 39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02" name="Text Box 55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03" name="Text Box 56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04" name="Text Box 57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05" name="Text Box 58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06" name="Text Box 59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07" name="Text Box 60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08" name="Text Box 61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09" name="Text Box 62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10" name="Text Box 63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11" name="Text Box 64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12" name="Text Box 65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13" name="Text Box 66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14" name="Text Box 67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15" name="Text Box 68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16" name="Text Box 30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17" name="Text Box 41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18" name="Text Box 42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19" name="Text Box 43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20" name="Text Box 44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21" name="Text Box 45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22" name="Text Box 46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23" name="Text Box 47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24" name="Text Box 48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25" name="Text Box 49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26" name="Text Box 50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27" name="Text Box 51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28" name="Text Box 52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29" name="Text Box 53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30" name="Text Box 54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31" name="Text Box 30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32" name="Text Box 842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33" name="Text Box 843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34" name="Text Box 844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35" name="Text Box 845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36" name="Text Box 846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37" name="Text Box 847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38" name="Text Box 848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39" name="Text Box 849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40" name="Text Box 850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41" name="Text Box 851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42" name="Text Box 852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43" name="Text Box 853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44" name="Text Box 854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45" name="Text Box 26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46" name="Text Box 27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47" name="Text Box 28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48" name="Text Box 29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49" name="Text Box 30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50" name="Text Box 31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51" name="Text Box 32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52" name="Text Box 33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53" name="Text Box 34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54" name="Text Box 35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55" name="Text Box 36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56" name="Text Box 37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57" name="Text Box 38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58" name="Text Box 39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59" name="Text Box 55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60" name="Text Box 56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61" name="Text Box 57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62" name="Text Box 58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63" name="Text Box 59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64" name="Text Box 60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65" name="Text Box 61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66" name="Text Box 62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67" name="Text Box 63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68" name="Text Box 64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69" name="Text Box 65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70" name="Text Box 66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71" name="Text Box 67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72" name="Text Box 68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73" name="Text Box 30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74" name="Text Box 41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75" name="Text Box 42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76" name="Text Box 43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77" name="Text Box 44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78" name="Text Box 45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79" name="Text Box 46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80" name="Text Box 47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81" name="Text Box 48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82" name="Text Box 49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83" name="Text Box 50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84" name="Text Box 51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85" name="Text Box 52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86" name="Text Box 53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87" name="Text Box 54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88" name="Text Box 30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89" name="Text Box 842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90" name="Text Box 843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91" name="Text Box 844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92" name="Text Box 845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93" name="Text Box 846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94" name="Text Box 847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95" name="Text Box 848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96" name="Text Box 849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97" name="Text Box 850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98" name="Text Box 851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99" name="Text Box 852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00" name="Text Box 853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01" name="Text Box 854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02" name="Text Box 26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03" name="Text Box 27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04" name="Text Box 28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05" name="Text Box 29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06" name="Text Box 30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07" name="Text Box 31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08" name="Text Box 32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09" name="Text Box 33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10" name="Text Box 34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11" name="Text Box 35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12" name="Text Box 36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13" name="Text Box 37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14" name="Text Box 38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15" name="Text Box 39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16" name="Text Box 55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17" name="Text Box 56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18" name="Text Box 57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19" name="Text Box 58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20" name="Text Box 59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21" name="Text Box 60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22" name="Text Box 61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23" name="Text Box 62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24" name="Text Box 63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25" name="Text Box 64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26" name="Text Box 65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27" name="Text Box 66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28" name="Text Box 67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29" name="Text Box 68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30" name="Text Box 30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31" name="Text Box 41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32" name="Text Box 42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33" name="Text Box 43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34" name="Text Box 44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35" name="Text Box 45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36" name="Text Box 46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37" name="Text Box 47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38" name="Text Box 48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39" name="Text Box 49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40" name="Text Box 50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41" name="Text Box 51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42" name="Text Box 52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43" name="Text Box 53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44" name="Text Box 54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45" name="Text Box 30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46" name="Text Box 842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47" name="Text Box 843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48" name="Text Box 844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49" name="Text Box 845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50" name="Text Box 846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51" name="Text Box 847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52" name="Text Box 848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53" name="Text Box 849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54" name="Text Box 850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55" name="Text Box 851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56" name="Text Box 852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57" name="Text Box 853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58" name="Text Box 854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59" name="Text Box 26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60" name="Text Box 27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61" name="Text Box 28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62" name="Text Box 29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63" name="Text Box 30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64" name="Text Box 31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65" name="Text Box 32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66" name="Text Box 33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67" name="Text Box 34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68" name="Text Box 35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69" name="Text Box 36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70" name="Text Box 37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71" name="Text Box 38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72" name="Text Box 39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73" name="Text Box 55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74" name="Text Box 56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75" name="Text Box 57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76" name="Text Box 58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77" name="Text Box 59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78" name="Text Box 60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79" name="Text Box 61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80" name="Text Box 62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81" name="Text Box 63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82" name="Text Box 64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83" name="Text Box 65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84" name="Text Box 66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85" name="Text Box 67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86" name="Text Box 68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87" name="Text Box 30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88" name="Text Box 41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89" name="Text Box 42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90" name="Text Box 43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91" name="Text Box 44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92" name="Text Box 45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93" name="Text Box 46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94" name="Text Box 47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95" name="Text Box 48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96" name="Text Box 49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97" name="Text Box 50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98" name="Text Box 51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99" name="Text Box 52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300" name="Text Box 53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301" name="Text Box 54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302" name="Text Box 30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303" name="Text Box 842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304" name="Text Box 843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305" name="Text Box 844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306" name="Text Box 845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307" name="Text Box 846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308" name="Text Box 847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309" name="Text Box 848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310" name="Text Box 849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311" name="Text Box 850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312" name="Text Box 851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313" name="Text Box 852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314" name="Text Box 853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315" name="Text Box 854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316" name="Text Box 26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317" name="Text Box 27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318" name="Text Box 28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319" name="Text Box 29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320" name="Text Box 30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321" name="Text Box 31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322" name="Text Box 32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323" name="Text Box 33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324" name="Text Box 34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325" name="Text Box 35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326" name="Text Box 36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327" name="Text Box 37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328" name="Text Box 38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329" name="Text Box 39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330" name="Text Box 55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331" name="Text Box 56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332" name="Text Box 57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333" name="Text Box 58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334" name="Text Box 59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335" name="Text Box 60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336" name="Text Box 61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337" name="Text Box 62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338" name="Text Box 63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339" name="Text Box 64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340" name="Text Box 65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341" name="Text Box 66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342" name="Text Box 67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343" name="Text Box 68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344" name="Text Box 30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345" name="Text Box 41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346" name="Text Box 42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347" name="Text Box 43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348" name="Text Box 44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349" name="Text Box 45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350" name="Text Box 46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351" name="Text Box 47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352" name="Text Box 48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353" name="Text Box 49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354" name="Text Box 50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355" name="Text Box 51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356" name="Text Box 52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357" name="Text Box 53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358" name="Text Box 54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359" name="Text Box 30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360" name="Text Box 842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361" name="Text Box 843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362" name="Text Box 844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363" name="Text Box 845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364" name="Text Box 846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365" name="Text Box 847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366" name="Text Box 848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367" name="Text Box 849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368" name="Text Box 850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369" name="Text Box 851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370" name="Text Box 852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371" name="Text Box 853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372" name="Text Box 854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373" name="Text Box 26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374" name="Text Box 27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375" name="Text Box 28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376" name="Text Box 29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377" name="Text Box 30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378" name="Text Box 31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379" name="Text Box 32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380" name="Text Box 33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381" name="Text Box 34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382" name="Text Box 35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383" name="Text Box 36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384" name="Text Box 37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385" name="Text Box 38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386" name="Text Box 39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387" name="Text Box 55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388" name="Text Box 56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389" name="Text Box 57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390" name="Text Box 58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391" name="Text Box 59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392" name="Text Box 60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393" name="Text Box 61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394" name="Text Box 62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395" name="Text Box 63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396" name="Text Box 64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397" name="Text Box 65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398" name="Text Box 66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399" name="Text Box 67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400" name="Text Box 68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401" name="Text Box 30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402" name="Text Box 41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403" name="Text Box 42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404" name="Text Box 43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405" name="Text Box 44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406" name="Text Box 45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407" name="Text Box 46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408" name="Text Box 47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409" name="Text Box 48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410" name="Text Box 49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411" name="Text Box 50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412" name="Text Box 51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413" name="Text Box 52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414" name="Text Box 53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415" name="Text Box 54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416" name="Text Box 30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417" name="Text Box 842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418" name="Text Box 843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419" name="Text Box 844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420" name="Text Box 845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421" name="Text Box 846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422" name="Text Box 847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423" name="Text Box 848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424" name="Text Box 849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425" name="Text Box 850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426" name="Text Box 851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427" name="Text Box 852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428" name="Text Box 853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429" name="Text Box 854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430" name="Text Box 26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431" name="Text Box 27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432" name="Text Box 28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433" name="Text Box 29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434" name="Text Box 30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435" name="Text Box 31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436" name="Text Box 32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437" name="Text Box 33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438" name="Text Box 34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439" name="Text Box 35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440" name="Text Box 36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441" name="Text Box 37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442" name="Text Box 38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443" name="Text Box 39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444" name="Text Box 55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445" name="Text Box 56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446" name="Text Box 57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447" name="Text Box 58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448" name="Text Box 59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449" name="Text Box 60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450" name="Text Box 61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451" name="Text Box 62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452" name="Text Box 63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453" name="Text Box 64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454" name="Text Box 65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455" name="Text Box 66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456" name="Text Box 67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457" name="Text Box 68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458" name="Text Box 30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459" name="Text Box 41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460" name="Text Box 42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461" name="Text Box 43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462" name="Text Box 44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463" name="Text Box 45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464" name="Text Box 46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465" name="Text Box 47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466" name="Text Box 48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467" name="Text Box 49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468" name="Text Box 50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469" name="Text Box 51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470" name="Text Box 52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471" name="Text Box 53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472" name="Text Box 54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473" name="Text Box 30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474" name="Text Box 842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475" name="Text Box 843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476" name="Text Box 844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477" name="Text Box 845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478" name="Text Box 846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479" name="Text Box 847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480" name="Text Box 848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481" name="Text Box 849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482" name="Text Box 850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483" name="Text Box 851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484" name="Text Box 852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485" name="Text Box 853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486" name="Text Box 854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487" name="Text Box 26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488" name="Text Box 27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489" name="Text Box 28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490" name="Text Box 29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491" name="Text Box 30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492" name="Text Box 31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493" name="Text Box 32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494" name="Text Box 33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495" name="Text Box 34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496" name="Text Box 35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497" name="Text Box 36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498" name="Text Box 37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499" name="Text Box 38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500" name="Text Box 39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501" name="Text Box 55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502" name="Text Box 56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503" name="Text Box 57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504" name="Text Box 58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505" name="Text Box 59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506" name="Text Box 60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507" name="Text Box 61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508" name="Text Box 62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509" name="Text Box 63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510" name="Text Box 64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511" name="Text Box 65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512" name="Text Box 66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513" name="Text Box 67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514" name="Text Box 68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515" name="Text Box 30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516" name="Text Box 41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517" name="Text Box 42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518" name="Text Box 43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519" name="Text Box 44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520" name="Text Box 45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521" name="Text Box 46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522" name="Text Box 47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523" name="Text Box 48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524" name="Text Box 49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525" name="Text Box 50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526" name="Text Box 51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527" name="Text Box 52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528" name="Text Box 53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529" name="Text Box 54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530" name="Text Box 30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531" name="Text Box 842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532" name="Text Box 843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533" name="Text Box 844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534" name="Text Box 845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535" name="Text Box 846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536" name="Text Box 847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537" name="Text Box 848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538" name="Text Box 849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539" name="Text Box 850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540" name="Text Box 851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541" name="Text Box 852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542" name="Text Box 853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543" name="Text Box 854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544" name="Text Box 26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545" name="Text Box 27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546" name="Text Box 28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547" name="Text Box 29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548" name="Text Box 30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549" name="Text Box 31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550" name="Text Box 32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551" name="Text Box 33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552" name="Text Box 34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553" name="Text Box 35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554" name="Text Box 36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555" name="Text Box 37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556" name="Text Box 38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557" name="Text Box 39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558" name="Text Box 55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559" name="Text Box 56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560" name="Text Box 57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561" name="Text Box 58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562" name="Text Box 59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563" name="Text Box 60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564" name="Text Box 61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565" name="Text Box 62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566" name="Text Box 63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567" name="Text Box 64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568" name="Text Box 65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569" name="Text Box 66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570" name="Text Box 67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571" name="Text Box 68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572" name="Text Box 30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573" name="Text Box 41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574" name="Text Box 42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575" name="Text Box 43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576" name="Text Box 44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577" name="Text Box 45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578" name="Text Box 46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579" name="Text Box 47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580" name="Text Box 48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581" name="Text Box 49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582" name="Text Box 50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583" name="Text Box 51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584" name="Text Box 52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585" name="Text Box 53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586" name="Text Box 54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587" name="Text Box 30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588" name="Text Box 842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589" name="Text Box 843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590" name="Text Box 844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591" name="Text Box 845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592" name="Text Box 846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593" name="Text Box 847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594" name="Text Box 848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595" name="Text Box 849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596" name="Text Box 850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597" name="Text Box 851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598" name="Text Box 852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599" name="Text Box 853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600" name="Text Box 854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601" name="Text Box 26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602" name="Text Box 27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603" name="Text Box 28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604" name="Text Box 29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605" name="Text Box 30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606" name="Text Box 31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607" name="Text Box 32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608" name="Text Box 33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609" name="Text Box 34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610" name="Text Box 35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611" name="Text Box 36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612" name="Text Box 37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613" name="Text Box 38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614" name="Text Box 39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615" name="Text Box 55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616" name="Text Box 56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617" name="Text Box 57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618" name="Text Box 58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619" name="Text Box 59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620" name="Text Box 60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621" name="Text Box 61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622" name="Text Box 62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623" name="Text Box 63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624" name="Text Box 64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625" name="Text Box 65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626" name="Text Box 66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627" name="Text Box 67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628" name="Text Box 68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629" name="Text Box 30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630" name="Text Box 41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631" name="Text Box 42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632" name="Text Box 43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633" name="Text Box 44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634" name="Text Box 45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635" name="Text Box 46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636" name="Text Box 47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637" name="Text Box 48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638" name="Text Box 49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639" name="Text Box 50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640" name="Text Box 51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641" name="Text Box 52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642" name="Text Box 53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643" name="Text Box 54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644" name="Text Box 30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645" name="Text Box 842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646" name="Text Box 843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647" name="Text Box 844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648" name="Text Box 845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649" name="Text Box 846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650" name="Text Box 847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651" name="Text Box 848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652" name="Text Box 849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653" name="Text Box 850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654" name="Text Box 851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655" name="Text Box 852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656" name="Text Box 853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657" name="Text Box 854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658" name="Text Box 26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659" name="Text Box 27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660" name="Text Box 28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661" name="Text Box 29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662" name="Text Box 30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663" name="Text Box 31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664" name="Text Box 32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665" name="Text Box 33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666" name="Text Box 34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667" name="Text Box 35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668" name="Text Box 36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669" name="Text Box 37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670" name="Text Box 38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671" name="Text Box 39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672" name="Text Box 55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673" name="Text Box 56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674" name="Text Box 57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675" name="Text Box 58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676" name="Text Box 59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677" name="Text Box 60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678" name="Text Box 61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679" name="Text Box 62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680" name="Text Box 63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681" name="Text Box 64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682" name="Text Box 65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683" name="Text Box 66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684" name="Text Box 67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685" name="Text Box 68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686" name="Text Box 30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687" name="Text Box 41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688" name="Text Box 42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689" name="Text Box 43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690" name="Text Box 44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691" name="Text Box 45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692" name="Text Box 46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693" name="Text Box 47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694" name="Text Box 48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695" name="Text Box 49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696" name="Text Box 50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697" name="Text Box 51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698" name="Text Box 52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699" name="Text Box 53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700" name="Text Box 54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701" name="Text Box 30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702" name="Text Box 842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703" name="Text Box 843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704" name="Text Box 844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705" name="Text Box 845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706" name="Text Box 846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707" name="Text Box 847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708" name="Text Box 848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709" name="Text Box 849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710" name="Text Box 850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711" name="Text Box 851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712" name="Text Box 852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713" name="Text Box 853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714" name="Text Box 854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715" name="Text Box 26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716" name="Text Box 27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717" name="Text Box 28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718" name="Text Box 29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719" name="Text Box 30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720" name="Text Box 31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721" name="Text Box 32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722" name="Text Box 33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723" name="Text Box 34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724" name="Text Box 35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725" name="Text Box 36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726" name="Text Box 37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727" name="Text Box 38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728" name="Text Box 39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729" name="Text Box 55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730" name="Text Box 56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731" name="Text Box 57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732" name="Text Box 58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733" name="Text Box 59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734" name="Text Box 60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735" name="Text Box 61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736" name="Text Box 62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737" name="Text Box 63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738" name="Text Box 64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739" name="Text Box 65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740" name="Text Box 66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741" name="Text Box 67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742" name="Text Box 68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743" name="Text Box 30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744" name="Text Box 41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745" name="Text Box 42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746" name="Text Box 43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747" name="Text Box 44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748" name="Text Box 45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749" name="Text Box 46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750" name="Text Box 47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751" name="Text Box 48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752" name="Text Box 49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753" name="Text Box 50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754" name="Text Box 51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755" name="Text Box 52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756" name="Text Box 53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757" name="Text Box 54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758" name="Text Box 30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759" name="Text Box 842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760" name="Text Box 843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761" name="Text Box 844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762" name="Text Box 845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763" name="Text Box 846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764" name="Text Box 847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765" name="Text Box 848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766" name="Text Box 849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767" name="Text Box 850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768" name="Text Box 851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769" name="Text Box 852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770" name="Text Box 853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771" name="Text Box 854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772" name="Text Box 26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773" name="Text Box 27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774" name="Text Box 28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775" name="Text Box 29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776" name="Text Box 30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777" name="Text Box 31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778" name="Text Box 32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779" name="Text Box 33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780" name="Text Box 34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781" name="Text Box 35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782" name="Text Box 36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783" name="Text Box 37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784" name="Text Box 38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785" name="Text Box 39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786" name="Text Box 55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787" name="Text Box 56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788" name="Text Box 57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789" name="Text Box 58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790" name="Text Box 59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791" name="Text Box 60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792" name="Text Box 61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793" name="Text Box 62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794" name="Text Box 63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795" name="Text Box 64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796" name="Text Box 65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797" name="Text Box 66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798" name="Text Box 67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799" name="Text Box 68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800" name="Text Box 30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801" name="Text Box 41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802" name="Text Box 42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803" name="Text Box 43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804" name="Text Box 44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805" name="Text Box 45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806" name="Text Box 46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807" name="Text Box 47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808" name="Text Box 48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809" name="Text Box 49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810" name="Text Box 50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811" name="Text Box 51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812" name="Text Box 52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813" name="Text Box 53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814" name="Text Box 54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815" name="Text Box 30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816" name="Text Box 842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817" name="Text Box 843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818" name="Text Box 844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819" name="Text Box 845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820" name="Text Box 846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821" name="Text Box 847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822" name="Text Box 848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823" name="Text Box 849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824" name="Text Box 850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825" name="Text Box 851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826" name="Text Box 852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827" name="Text Box 853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828" name="Text Box 854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829" name="Text Box 26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830" name="Text Box 27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831" name="Text Box 28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832" name="Text Box 29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833" name="Text Box 30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834" name="Text Box 31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835" name="Text Box 32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836" name="Text Box 33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837" name="Text Box 34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838" name="Text Box 35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839" name="Text Box 36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840" name="Text Box 37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841" name="Text Box 38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842" name="Text Box 39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843" name="Text Box 55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844" name="Text Box 56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845" name="Text Box 57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846" name="Text Box 58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847" name="Text Box 59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848" name="Text Box 60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849" name="Text Box 61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850" name="Text Box 62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851" name="Text Box 63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852" name="Text Box 64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853" name="Text Box 65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854" name="Text Box 66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855" name="Text Box 67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856" name="Text Box 68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857" name="Text Box 30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858" name="Text Box 41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859" name="Text Box 42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860" name="Text Box 43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861" name="Text Box 44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862" name="Text Box 45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863" name="Text Box 46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864" name="Text Box 47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865" name="Text Box 48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866" name="Text Box 49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867" name="Text Box 50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868" name="Text Box 51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869" name="Text Box 52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870" name="Text Box 53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871" name="Text Box 54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872" name="Text Box 30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873" name="Text Box 842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874" name="Text Box 843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875" name="Text Box 844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876" name="Text Box 845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877" name="Text Box 846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878" name="Text Box 847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879" name="Text Box 848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880" name="Text Box 849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881" name="Text Box 850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882" name="Text Box 851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883" name="Text Box 852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884" name="Text Box 853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885" name="Text Box 854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886" name="Text Box 26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887" name="Text Box 27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888" name="Text Box 28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889" name="Text Box 29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890" name="Text Box 30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891" name="Text Box 31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892" name="Text Box 32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893" name="Text Box 33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894" name="Text Box 34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895" name="Text Box 35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896" name="Text Box 36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897" name="Text Box 37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898" name="Text Box 38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899" name="Text Box 39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900" name="Text Box 55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901" name="Text Box 56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902" name="Text Box 57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903" name="Text Box 58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904" name="Text Box 59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905" name="Text Box 60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906" name="Text Box 61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907" name="Text Box 62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908" name="Text Box 63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909" name="Text Box 64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910" name="Text Box 65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911" name="Text Box 66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912" name="Text Box 67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913" name="Text Box 68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914" name="Text Box 30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915" name="Text Box 41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916" name="Text Box 42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917" name="Text Box 43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918" name="Text Box 44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919" name="Text Box 45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920" name="Text Box 46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921" name="Text Box 47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922" name="Text Box 48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923" name="Text Box 49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924" name="Text Box 50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925" name="Text Box 51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926" name="Text Box 52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927" name="Text Box 53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928" name="Text Box 54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929" name="Text Box 30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930" name="Text Box 842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931" name="Text Box 843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932" name="Text Box 844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933" name="Text Box 845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934" name="Text Box 846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935" name="Text Box 847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936" name="Text Box 848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937" name="Text Box 849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938" name="Text Box 850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939" name="Text Box 851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940" name="Text Box 852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941" name="Text Box 853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942" name="Text Box 854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943" name="Text Box 26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944" name="Text Box 27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945" name="Text Box 28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946" name="Text Box 29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947" name="Text Box 30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948" name="Text Box 31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949" name="Text Box 32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950" name="Text Box 33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951" name="Text Box 34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952" name="Text Box 35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953" name="Text Box 36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954" name="Text Box 37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955" name="Text Box 38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956" name="Text Box 39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957" name="Text Box 55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958" name="Text Box 56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959" name="Text Box 57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960" name="Text Box 58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961" name="Text Box 59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962" name="Text Box 60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963" name="Text Box 61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964" name="Text Box 62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965" name="Text Box 63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966" name="Text Box 64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967" name="Text Box 65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968" name="Text Box 66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969" name="Text Box 67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970" name="Text Box 68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971" name="Text Box 30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972" name="Text Box 41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973" name="Text Box 42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974" name="Text Box 43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975" name="Text Box 44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976" name="Text Box 45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977" name="Text Box 46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978" name="Text Box 47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979" name="Text Box 48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980" name="Text Box 49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981" name="Text Box 50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982" name="Text Box 51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983" name="Text Box 52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984" name="Text Box 53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985" name="Text Box 54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986" name="Text Box 30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987" name="Text Box 842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988" name="Text Box 843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989" name="Text Box 844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990" name="Text Box 845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991" name="Text Box 846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992" name="Text Box 847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993" name="Text Box 848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994" name="Text Box 849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995" name="Text Box 850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996" name="Text Box 851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997" name="Text Box 852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998" name="Text Box 853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999" name="Text Box 854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000" name="Text Box 26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001" name="Text Box 27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002" name="Text Box 28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003" name="Text Box 29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004" name="Text Box 30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005" name="Text Box 31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006" name="Text Box 32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007" name="Text Box 33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008" name="Text Box 34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009" name="Text Box 35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010" name="Text Box 36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011" name="Text Box 37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012" name="Text Box 38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013" name="Text Box 39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014" name="Text Box 55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015" name="Text Box 56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016" name="Text Box 57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017" name="Text Box 58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018" name="Text Box 59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019" name="Text Box 60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020" name="Text Box 61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021" name="Text Box 62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022" name="Text Box 63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023" name="Text Box 64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024" name="Text Box 65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025" name="Text Box 66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026" name="Text Box 67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027" name="Text Box 68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028" name="Text Box 30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029" name="Text Box 41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030" name="Text Box 42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031" name="Text Box 43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032" name="Text Box 44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033" name="Text Box 45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034" name="Text Box 46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035" name="Text Box 47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036" name="Text Box 48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037" name="Text Box 49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038" name="Text Box 50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039" name="Text Box 51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040" name="Text Box 52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041" name="Text Box 53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042" name="Text Box 54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043" name="Text Box 30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044" name="Text Box 842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045" name="Text Box 843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046" name="Text Box 844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047" name="Text Box 845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048" name="Text Box 846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049" name="Text Box 847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050" name="Text Box 848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051" name="Text Box 849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052" name="Text Box 850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053" name="Text Box 851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054" name="Text Box 852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055" name="Text Box 853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056" name="Text Box 854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057" name="Text Box 26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058" name="Text Box 27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059" name="Text Box 28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060" name="Text Box 29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061" name="Text Box 30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062" name="Text Box 31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063" name="Text Box 32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064" name="Text Box 33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065" name="Text Box 34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066" name="Text Box 35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067" name="Text Box 36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068" name="Text Box 37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069" name="Text Box 38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070" name="Text Box 39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071" name="Text Box 55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072" name="Text Box 56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073" name="Text Box 57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074" name="Text Box 58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075" name="Text Box 59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076" name="Text Box 60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077" name="Text Box 61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078" name="Text Box 62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079" name="Text Box 63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080" name="Text Box 64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081" name="Text Box 65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082" name="Text Box 66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083" name="Text Box 67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084" name="Text Box 68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085" name="Text Box 30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086" name="Text Box 41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087" name="Text Box 42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088" name="Text Box 43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089" name="Text Box 44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090" name="Text Box 45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091" name="Text Box 46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092" name="Text Box 47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093" name="Text Box 48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094" name="Text Box 49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095" name="Text Box 50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096" name="Text Box 51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097" name="Text Box 52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098" name="Text Box 53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099" name="Text Box 54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100" name="Text Box 30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101" name="Text Box 842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102" name="Text Box 843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103" name="Text Box 844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104" name="Text Box 845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105" name="Text Box 846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106" name="Text Box 847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107" name="Text Box 848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108" name="Text Box 849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109" name="Text Box 850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110" name="Text Box 851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111" name="Text Box 852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112" name="Text Box 853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113" name="Text Box 854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114" name="Text Box 26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115" name="Text Box 27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116" name="Text Box 28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117" name="Text Box 29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118" name="Text Box 30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119" name="Text Box 31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120" name="Text Box 32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121" name="Text Box 33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122" name="Text Box 34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123" name="Text Box 35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124" name="Text Box 36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125" name="Text Box 37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126" name="Text Box 38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127" name="Text Box 39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128" name="Text Box 55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129" name="Text Box 56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130" name="Text Box 57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131" name="Text Box 58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132" name="Text Box 59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133" name="Text Box 60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134" name="Text Box 61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135" name="Text Box 62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136" name="Text Box 63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137" name="Text Box 64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138" name="Text Box 65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139" name="Text Box 66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140" name="Text Box 67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141" name="Text Box 68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142" name="Text Box 30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143" name="Text Box 41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144" name="Text Box 42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145" name="Text Box 43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146" name="Text Box 44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147" name="Text Box 45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148" name="Text Box 46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149" name="Text Box 47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150" name="Text Box 48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151" name="Text Box 49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152" name="Text Box 50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153" name="Text Box 51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154" name="Text Box 52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155" name="Text Box 53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156" name="Text Box 54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157" name="Text Box 30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158" name="Text Box 842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159" name="Text Box 843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160" name="Text Box 844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161" name="Text Box 845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162" name="Text Box 846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163" name="Text Box 847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164" name="Text Box 848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165" name="Text Box 849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166" name="Text Box 850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167" name="Text Box 851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168" name="Text Box 852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169" name="Text Box 853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170" name="Text Box 854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171" name="Text Box 26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172" name="Text Box 27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173" name="Text Box 28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174" name="Text Box 29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175" name="Text Box 30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176" name="Text Box 31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177" name="Text Box 32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178" name="Text Box 33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179" name="Text Box 34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180" name="Text Box 35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181" name="Text Box 36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182" name="Text Box 37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183" name="Text Box 38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184" name="Text Box 39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185" name="Text Box 55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186" name="Text Box 56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187" name="Text Box 57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188" name="Text Box 58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189" name="Text Box 59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190" name="Text Box 60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191" name="Text Box 61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192" name="Text Box 62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193" name="Text Box 63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194" name="Text Box 64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195" name="Text Box 65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196" name="Text Box 66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197" name="Text Box 67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198" name="Text Box 68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199" name="Text Box 30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200" name="Text Box 41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201" name="Text Box 42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202" name="Text Box 43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203" name="Text Box 44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204" name="Text Box 45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205" name="Text Box 46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206" name="Text Box 47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207" name="Text Box 48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208" name="Text Box 49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209" name="Text Box 50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210" name="Text Box 51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211" name="Text Box 52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212" name="Text Box 53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213" name="Text Box 54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214" name="Text Box 30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215" name="Text Box 842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216" name="Text Box 843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217" name="Text Box 844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218" name="Text Box 845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219" name="Text Box 846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220" name="Text Box 847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221" name="Text Box 848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222" name="Text Box 849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223" name="Text Box 850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224" name="Text Box 851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225" name="Text Box 852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226" name="Text Box 853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227" name="Text Box 854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228" name="Text Box 26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229" name="Text Box 27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230" name="Text Box 28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231" name="Text Box 29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232" name="Text Box 30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233" name="Text Box 31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234" name="Text Box 32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235" name="Text Box 33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236" name="Text Box 34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237" name="Text Box 35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238" name="Text Box 36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239" name="Text Box 37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240" name="Text Box 38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241" name="Text Box 39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242" name="Text Box 55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243" name="Text Box 56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244" name="Text Box 57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245" name="Text Box 58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246" name="Text Box 59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247" name="Text Box 60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248" name="Text Box 61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249" name="Text Box 62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250" name="Text Box 63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251" name="Text Box 64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252" name="Text Box 65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253" name="Text Box 66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254" name="Text Box 67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255" name="Text Box 68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256" name="Text Box 30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257" name="Text Box 41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258" name="Text Box 42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259" name="Text Box 43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260" name="Text Box 44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261" name="Text Box 45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262" name="Text Box 46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263" name="Text Box 47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264" name="Text Box 48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265" name="Text Box 49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266" name="Text Box 50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267" name="Text Box 51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268" name="Text Box 52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269" name="Text Box 53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270" name="Text Box 54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271" name="Text Box 30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272" name="Text Box 842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273" name="Text Box 843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274" name="Text Box 844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275" name="Text Box 845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276" name="Text Box 846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277" name="Text Box 847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278" name="Text Box 848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279" name="Text Box 849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280" name="Text Box 850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281" name="Text Box 851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282" name="Text Box 852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283" name="Text Box 853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284" name="Text Box 854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285" name="Text Box 26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286" name="Text Box 27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287" name="Text Box 28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288" name="Text Box 29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289" name="Text Box 30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290" name="Text Box 31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291" name="Text Box 32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292" name="Text Box 33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293" name="Text Box 34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294" name="Text Box 35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295" name="Text Box 36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296" name="Text Box 37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297" name="Text Box 38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298" name="Text Box 39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299" name="Text Box 55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300" name="Text Box 56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301" name="Text Box 57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302" name="Text Box 58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303" name="Text Box 59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304" name="Text Box 60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305" name="Text Box 61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306" name="Text Box 62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307" name="Text Box 63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308" name="Text Box 64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309" name="Text Box 65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310" name="Text Box 66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311" name="Text Box 67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312" name="Text Box 68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313" name="Text Box 30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314" name="Text Box 41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315" name="Text Box 42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316" name="Text Box 43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317" name="Text Box 44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318" name="Text Box 45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319" name="Text Box 46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320" name="Text Box 47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321" name="Text Box 48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322" name="Text Box 49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323" name="Text Box 50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324" name="Text Box 51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325" name="Text Box 52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326" name="Text Box 53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327" name="Text Box 54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328" name="Text Box 30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329" name="Text Box 842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330" name="Text Box 843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331" name="Text Box 844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332" name="Text Box 845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333" name="Text Box 846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334" name="Text Box 847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335" name="Text Box 848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336" name="Text Box 849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337" name="Text Box 850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338" name="Text Box 851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339" name="Text Box 852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340" name="Text Box 853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341" name="Text Box 854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342" name="Text Box 26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343" name="Text Box 27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344" name="Text Box 28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345" name="Text Box 29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346" name="Text Box 30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347" name="Text Box 31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348" name="Text Box 32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349" name="Text Box 33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350" name="Text Box 34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351" name="Text Box 35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352" name="Text Box 36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353" name="Text Box 37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354" name="Text Box 38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355" name="Text Box 39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356" name="Text Box 55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357" name="Text Box 56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358" name="Text Box 57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359" name="Text Box 58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360" name="Text Box 59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361" name="Text Box 60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362" name="Text Box 61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363" name="Text Box 62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364" name="Text Box 63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365" name="Text Box 64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366" name="Text Box 65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367" name="Text Box 66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368" name="Text Box 67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369" name="Text Box 68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370" name="Text Box 30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371" name="Text Box 41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372" name="Text Box 42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373" name="Text Box 43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374" name="Text Box 44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375" name="Text Box 45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376" name="Text Box 46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377" name="Text Box 47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378" name="Text Box 48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379" name="Text Box 49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380" name="Text Box 50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381" name="Text Box 51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382" name="Text Box 52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383" name="Text Box 53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384" name="Text Box 54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385" name="Text Box 30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386" name="Text Box 842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387" name="Text Box 843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388" name="Text Box 844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389" name="Text Box 845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390" name="Text Box 846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391" name="Text Box 847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392" name="Text Box 848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393" name="Text Box 849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394" name="Text Box 850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395" name="Text Box 851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396" name="Text Box 852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397" name="Text Box 853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398" name="Text Box 854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399" name="Text Box 26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400" name="Text Box 27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401" name="Text Box 28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402" name="Text Box 29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403" name="Text Box 30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404" name="Text Box 31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405" name="Text Box 32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406" name="Text Box 33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407" name="Text Box 34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408" name="Text Box 35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409" name="Text Box 36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410" name="Text Box 37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411" name="Text Box 38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412" name="Text Box 39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413" name="Text Box 55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414" name="Text Box 56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415" name="Text Box 57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416" name="Text Box 58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417" name="Text Box 59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418" name="Text Box 60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419" name="Text Box 61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420" name="Text Box 62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421" name="Text Box 63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422" name="Text Box 64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423" name="Text Box 65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424" name="Text Box 66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425" name="Text Box 67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426" name="Text Box 68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427" name="Text Box 30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428" name="Text Box 41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429" name="Text Box 42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430" name="Text Box 43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431" name="Text Box 44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432" name="Text Box 45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433" name="Text Box 46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434" name="Text Box 47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435" name="Text Box 48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436" name="Text Box 49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437" name="Text Box 50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438" name="Text Box 51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439" name="Text Box 52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440" name="Text Box 53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441" name="Text Box 54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442" name="Text Box 30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443" name="Text Box 842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444" name="Text Box 843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445" name="Text Box 844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446" name="Text Box 845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447" name="Text Box 846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448" name="Text Box 847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449" name="Text Box 848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450" name="Text Box 849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451" name="Text Box 850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452" name="Text Box 851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453" name="Text Box 852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454" name="Text Box 853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455" name="Text Box 854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456" name="Text Box 26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457" name="Text Box 27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458" name="Text Box 28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459" name="Text Box 29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460" name="Text Box 30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461" name="Text Box 31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462" name="Text Box 32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463" name="Text Box 33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464" name="Text Box 34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465" name="Text Box 35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466" name="Text Box 36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467" name="Text Box 37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468" name="Text Box 38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469" name="Text Box 39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470" name="Text Box 55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471" name="Text Box 56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472" name="Text Box 57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473" name="Text Box 58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474" name="Text Box 59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475" name="Text Box 60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476" name="Text Box 61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477" name="Text Box 62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478" name="Text Box 63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479" name="Text Box 64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480" name="Text Box 65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481" name="Text Box 66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482" name="Text Box 67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483" name="Text Box 68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484" name="Text Box 30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485" name="Text Box 41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486" name="Text Box 42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487" name="Text Box 43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488" name="Text Box 44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489" name="Text Box 45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490" name="Text Box 46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491" name="Text Box 47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492" name="Text Box 48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493" name="Text Box 49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494" name="Text Box 50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495" name="Text Box 51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496" name="Text Box 52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497" name="Text Box 53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498" name="Text Box 54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499" name="Text Box 30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500" name="Text Box 842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501" name="Text Box 843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502" name="Text Box 844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503" name="Text Box 845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504" name="Text Box 846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505" name="Text Box 847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506" name="Text Box 848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507" name="Text Box 849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508" name="Text Box 850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509" name="Text Box 851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510" name="Text Box 852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511" name="Text Box 853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512" name="Text Box 854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513" name="Text Box 26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514" name="Text Box 27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515" name="Text Box 28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516" name="Text Box 29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517" name="Text Box 30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518" name="Text Box 31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519" name="Text Box 32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520" name="Text Box 33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521" name="Text Box 34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522" name="Text Box 35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523" name="Text Box 36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524" name="Text Box 37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525" name="Text Box 38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526" name="Text Box 39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527" name="Text Box 55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528" name="Text Box 56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529" name="Text Box 57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530" name="Text Box 58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531" name="Text Box 59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532" name="Text Box 60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533" name="Text Box 61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534" name="Text Box 62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535" name="Text Box 63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536" name="Text Box 64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537" name="Text Box 65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538" name="Text Box 66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539" name="Text Box 67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540" name="Text Box 68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541" name="Text Box 30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542" name="Text Box 41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543" name="Text Box 42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544" name="Text Box 43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545" name="Text Box 44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546" name="Text Box 45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547" name="Text Box 46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548" name="Text Box 47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549" name="Text Box 48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550" name="Text Box 49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551" name="Text Box 50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552" name="Text Box 51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553" name="Text Box 52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554" name="Text Box 53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555" name="Text Box 54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556" name="Text Box 30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557" name="Text Box 842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558" name="Text Box 843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559" name="Text Box 844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560" name="Text Box 845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561" name="Text Box 846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562" name="Text Box 847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563" name="Text Box 848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564" name="Text Box 849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565" name="Text Box 850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566" name="Text Box 851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567" name="Text Box 852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568" name="Text Box 853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569" name="Text Box 854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570" name="Text Box 26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571" name="Text Box 27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572" name="Text Box 28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573" name="Text Box 29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574" name="Text Box 30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575" name="Text Box 31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576" name="Text Box 32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577" name="Text Box 33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578" name="Text Box 34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579" name="Text Box 35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580" name="Text Box 36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581" name="Text Box 37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582" name="Text Box 38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583" name="Text Box 39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584" name="Text Box 55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585" name="Text Box 56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586" name="Text Box 57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587" name="Text Box 58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588" name="Text Box 59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589" name="Text Box 60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590" name="Text Box 61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591" name="Text Box 62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592" name="Text Box 63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593" name="Text Box 64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594" name="Text Box 65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595" name="Text Box 66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596" name="Text Box 67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597" name="Text Box 68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598" name="Text Box 30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599" name="Text Box 41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600" name="Text Box 42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601" name="Text Box 43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602" name="Text Box 44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603" name="Text Box 45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604" name="Text Box 46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605" name="Text Box 47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606" name="Text Box 48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607" name="Text Box 49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608" name="Text Box 50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609" name="Text Box 51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610" name="Text Box 52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611" name="Text Box 53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612" name="Text Box 54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613" name="Text Box 30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614" name="Text Box 842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615" name="Text Box 843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616" name="Text Box 844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617" name="Text Box 845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618" name="Text Box 846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619" name="Text Box 847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620" name="Text Box 848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621" name="Text Box 849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622" name="Text Box 850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623" name="Text Box 851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624" name="Text Box 852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625" name="Text Box 853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626" name="Text Box 854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627" name="Text Box 26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628" name="Text Box 27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629" name="Text Box 28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630" name="Text Box 29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631" name="Text Box 30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632" name="Text Box 31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633" name="Text Box 32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634" name="Text Box 33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635" name="Text Box 34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636" name="Text Box 35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637" name="Text Box 36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638" name="Text Box 37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639" name="Text Box 38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640" name="Text Box 39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641" name="Text Box 55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642" name="Text Box 56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643" name="Text Box 57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644" name="Text Box 58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645" name="Text Box 59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646" name="Text Box 60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647" name="Text Box 61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648" name="Text Box 62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649" name="Text Box 63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650" name="Text Box 64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651" name="Text Box 65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652" name="Text Box 66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653" name="Text Box 67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654" name="Text Box 68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655" name="Text Box 30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656" name="Text Box 41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657" name="Text Box 42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658" name="Text Box 43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659" name="Text Box 44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660" name="Text Box 45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661" name="Text Box 46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662" name="Text Box 47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663" name="Text Box 48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664" name="Text Box 49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665" name="Text Box 50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666" name="Text Box 51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667" name="Text Box 52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668" name="Text Box 53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669" name="Text Box 54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670" name="Text Box 30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671" name="Text Box 842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672" name="Text Box 843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673" name="Text Box 844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674" name="Text Box 845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675" name="Text Box 846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676" name="Text Box 847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677" name="Text Box 848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678" name="Text Box 849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679" name="Text Box 850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680" name="Text Box 851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681" name="Text Box 852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682" name="Text Box 853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683" name="Text Box 854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684" name="Text Box 26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685" name="Text Box 27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686" name="Text Box 28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687" name="Text Box 29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688" name="Text Box 30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689" name="Text Box 31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690" name="Text Box 32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691" name="Text Box 33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692" name="Text Box 34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693" name="Text Box 35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694" name="Text Box 36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695" name="Text Box 37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696" name="Text Box 38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697" name="Text Box 39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698" name="Text Box 55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699" name="Text Box 56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700" name="Text Box 57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701" name="Text Box 58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702" name="Text Box 59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703" name="Text Box 60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704" name="Text Box 61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705" name="Text Box 62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706" name="Text Box 63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707" name="Text Box 64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708" name="Text Box 65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709" name="Text Box 66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710" name="Text Box 67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711" name="Text Box 68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712" name="Text Box 30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713" name="Text Box 41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714" name="Text Box 42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715" name="Text Box 43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716" name="Text Box 44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717" name="Text Box 45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718" name="Text Box 46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719" name="Text Box 47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720" name="Text Box 48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721" name="Text Box 49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722" name="Text Box 50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723" name="Text Box 51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724" name="Text Box 52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725" name="Text Box 53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726" name="Text Box 54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727" name="Text Box 30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728" name="Text Box 842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729" name="Text Box 843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730" name="Text Box 844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731" name="Text Box 845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732" name="Text Box 846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733" name="Text Box 847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734" name="Text Box 848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735" name="Text Box 849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736" name="Text Box 850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737" name="Text Box 851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738" name="Text Box 852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739" name="Text Box 853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740" name="Text Box 854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741" name="Text Box 26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742" name="Text Box 27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743" name="Text Box 28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744" name="Text Box 29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745" name="Text Box 30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746" name="Text Box 31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747" name="Text Box 32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748" name="Text Box 33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749" name="Text Box 34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750" name="Text Box 35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751" name="Text Box 36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752" name="Text Box 37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753" name="Text Box 38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754" name="Text Box 39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755" name="Text Box 55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756" name="Text Box 56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757" name="Text Box 57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758" name="Text Box 58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759" name="Text Box 59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760" name="Text Box 60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761" name="Text Box 61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762" name="Text Box 62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763" name="Text Box 63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764" name="Text Box 64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765" name="Text Box 65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766" name="Text Box 66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767" name="Text Box 67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1768" name="Text Box 68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769" name="Text Box 30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770" name="Text Box 41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771" name="Text Box 42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772" name="Text Box 43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773" name="Text Box 44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774" name="Text Box 45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775" name="Text Box 46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776" name="Text Box 47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777" name="Text Box 48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778" name="Text Box 49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779" name="Text Box 50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780" name="Text Box 51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781" name="Text Box 52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782" name="Text Box 53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783" name="Text Box 54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784" name="Text Box 30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785" name="Text Box 842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786" name="Text Box 843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787" name="Text Box 844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788" name="Text Box 845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789" name="Text Box 846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790" name="Text Box 847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791" name="Text Box 848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792" name="Text Box 849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793" name="Text Box 850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794" name="Text Box 851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795" name="Text Box 852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796" name="Text Box 853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797" name="Text Box 854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798" name="Text Box 26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799" name="Text Box 27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800" name="Text Box 28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801" name="Text Box 29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802" name="Text Box 30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803" name="Text Box 31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804" name="Text Box 32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805" name="Text Box 33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806" name="Text Box 34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807" name="Text Box 35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808" name="Text Box 36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809" name="Text Box 37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810" name="Text Box 38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811" name="Text Box 39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812" name="Text Box 55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813" name="Text Box 56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814" name="Text Box 57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815" name="Text Box 58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816" name="Text Box 59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817" name="Text Box 60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818" name="Text Box 61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819" name="Text Box 62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820" name="Text Box 63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821" name="Text Box 64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822" name="Text Box 65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823" name="Text Box 66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824" name="Text Box 67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825" name="Text Box 68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826" name="Text Box 30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827" name="Text Box 41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828" name="Text Box 42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829" name="Text Box 43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830" name="Text Box 44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831" name="Text Box 45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832" name="Text Box 46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833" name="Text Box 47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834" name="Text Box 48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835" name="Text Box 49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836" name="Text Box 50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837" name="Text Box 51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838" name="Text Box 52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839" name="Text Box 53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840" name="Text Box 54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841" name="Text Box 30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842" name="Text Box 842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843" name="Text Box 843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844" name="Text Box 844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845" name="Text Box 845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846" name="Text Box 846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847" name="Text Box 847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848" name="Text Box 848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849" name="Text Box 849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850" name="Text Box 850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851" name="Text Box 851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852" name="Text Box 852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853" name="Text Box 853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854" name="Text Box 854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855" name="Text Box 26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856" name="Text Box 27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857" name="Text Box 28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858" name="Text Box 29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859" name="Text Box 30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860" name="Text Box 31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861" name="Text Box 32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862" name="Text Box 33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863" name="Text Box 34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864" name="Text Box 35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865" name="Text Box 36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866" name="Text Box 37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867" name="Text Box 38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868" name="Text Box 39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869" name="Text Box 55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870" name="Text Box 56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871" name="Text Box 57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872" name="Text Box 58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873" name="Text Box 59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874" name="Text Box 60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875" name="Text Box 61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876" name="Text Box 62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877" name="Text Box 63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878" name="Text Box 64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879" name="Text Box 65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880" name="Text Box 66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881" name="Text Box 67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882" name="Text Box 68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883" name="Text Box 30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884" name="Text Box 41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885" name="Text Box 42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886" name="Text Box 43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887" name="Text Box 44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888" name="Text Box 45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889" name="Text Box 46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890" name="Text Box 47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891" name="Text Box 48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892" name="Text Box 49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893" name="Text Box 50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894" name="Text Box 51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895" name="Text Box 52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896" name="Text Box 53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897" name="Text Box 54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898" name="Text Box 30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899" name="Text Box 842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900" name="Text Box 843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901" name="Text Box 844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902" name="Text Box 845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903" name="Text Box 846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904" name="Text Box 847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905" name="Text Box 848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906" name="Text Box 849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907" name="Text Box 850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908" name="Text Box 851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909" name="Text Box 852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910" name="Text Box 853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911" name="Text Box 854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912" name="Text Box 26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913" name="Text Box 27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914" name="Text Box 28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915" name="Text Box 29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916" name="Text Box 30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917" name="Text Box 31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918" name="Text Box 32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919" name="Text Box 33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920" name="Text Box 34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921" name="Text Box 35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922" name="Text Box 36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923" name="Text Box 37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924" name="Text Box 38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925" name="Text Box 39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926" name="Text Box 55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927" name="Text Box 56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928" name="Text Box 57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929" name="Text Box 58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930" name="Text Box 59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931" name="Text Box 60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932" name="Text Box 61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933" name="Text Box 62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934" name="Text Box 63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935" name="Text Box 64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936" name="Text Box 65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937" name="Text Box 66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938" name="Text Box 67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939" name="Text Box 68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940" name="Text Box 30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941" name="Text Box 41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942" name="Text Box 42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943" name="Text Box 43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944" name="Text Box 44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945" name="Text Box 45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946" name="Text Box 46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947" name="Text Box 47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948" name="Text Box 48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949" name="Text Box 49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950" name="Text Box 50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951" name="Text Box 51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952" name="Text Box 52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953" name="Text Box 53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954" name="Text Box 54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955" name="Text Box 30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956" name="Text Box 842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957" name="Text Box 843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958" name="Text Box 844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959" name="Text Box 845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960" name="Text Box 846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961" name="Text Box 847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962" name="Text Box 848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963" name="Text Box 849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964" name="Text Box 850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965" name="Text Box 851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966" name="Text Box 852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967" name="Text Box 853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968" name="Text Box 854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969" name="Text Box 26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970" name="Text Box 27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971" name="Text Box 28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972" name="Text Box 29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973" name="Text Box 30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974" name="Text Box 31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975" name="Text Box 32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976" name="Text Box 33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977" name="Text Box 34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978" name="Text Box 35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979" name="Text Box 36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980" name="Text Box 37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981" name="Text Box 38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982" name="Text Box 39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983" name="Text Box 55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984" name="Text Box 56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985" name="Text Box 57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986" name="Text Box 58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987" name="Text Box 59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988" name="Text Box 60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989" name="Text Box 61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990" name="Text Box 62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991" name="Text Box 63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992" name="Text Box 64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993" name="Text Box 65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994" name="Text Box 66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995" name="Text Box 67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38100</xdr:rowOff>
    </xdr:to>
    <xdr:sp>
      <xdr:nvSpPr>
        <xdr:cNvPr id="1996" name="Text Box 68"/>
        <xdr:cNvSpPr txBox="true">
          <a:spLocks noChangeArrowheads="true"/>
        </xdr:cNvSpPr>
      </xdr:nvSpPr>
      <xdr:spPr>
        <a:xfrm>
          <a:off x="1685925" y="885825"/>
          <a:ext cx="762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997" name="Text Box 30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998" name="Text Box 41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1999" name="Text Box 42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000" name="Text Box 43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001" name="Text Box 44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002" name="Text Box 45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003" name="Text Box 46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004" name="Text Box 47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005" name="Text Box 48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006" name="Text Box 49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007" name="Text Box 50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008" name="Text Box 51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009" name="Text Box 52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010" name="Text Box 53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011" name="Text Box 54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012" name="Text Box 30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013" name="Text Box 842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014" name="Text Box 843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015" name="Text Box 844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016" name="Text Box 845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017" name="Text Box 846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018" name="Text Box 847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019" name="Text Box 848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020" name="Text Box 849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021" name="Text Box 850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022" name="Text Box 851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023" name="Text Box 852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024" name="Text Box 853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025" name="Text Box 854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026" name="Text Box 26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027" name="Text Box 27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028" name="Text Box 28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029" name="Text Box 29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030" name="Text Box 30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031" name="Text Box 31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032" name="Text Box 32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033" name="Text Box 33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034" name="Text Box 34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035" name="Text Box 35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036" name="Text Box 36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037" name="Text Box 37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038" name="Text Box 38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039" name="Text Box 39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040" name="Text Box 55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041" name="Text Box 56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042" name="Text Box 57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043" name="Text Box 58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044" name="Text Box 59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045" name="Text Box 60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046" name="Text Box 61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047" name="Text Box 62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048" name="Text Box 63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049" name="Text Box 64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050" name="Text Box 65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051" name="Text Box 66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052" name="Text Box 67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053" name="Text Box 68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054" name="Text Box 30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055" name="Text Box 41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056" name="Text Box 42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057" name="Text Box 43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058" name="Text Box 44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059" name="Text Box 45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060" name="Text Box 46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061" name="Text Box 47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062" name="Text Box 48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063" name="Text Box 49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064" name="Text Box 50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065" name="Text Box 51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066" name="Text Box 52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067" name="Text Box 53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068" name="Text Box 54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069" name="Text Box 30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070" name="Text Box 842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071" name="Text Box 843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072" name="Text Box 844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073" name="Text Box 845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074" name="Text Box 846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075" name="Text Box 847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076" name="Text Box 848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077" name="Text Box 849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078" name="Text Box 850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079" name="Text Box 851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080" name="Text Box 852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081" name="Text Box 853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082" name="Text Box 854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083" name="Text Box 26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084" name="Text Box 27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085" name="Text Box 28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086" name="Text Box 29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087" name="Text Box 30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088" name="Text Box 31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089" name="Text Box 32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090" name="Text Box 33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091" name="Text Box 34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092" name="Text Box 35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093" name="Text Box 36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094" name="Text Box 37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095" name="Text Box 38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096" name="Text Box 39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097" name="Text Box 55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098" name="Text Box 56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099" name="Text Box 57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100" name="Text Box 58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101" name="Text Box 59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102" name="Text Box 60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103" name="Text Box 61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104" name="Text Box 62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105" name="Text Box 63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106" name="Text Box 64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107" name="Text Box 65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108" name="Text Box 66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109" name="Text Box 67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110" name="Text Box 68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111" name="Text Box 30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112" name="Text Box 41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113" name="Text Box 42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114" name="Text Box 43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115" name="Text Box 44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116" name="Text Box 45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117" name="Text Box 46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118" name="Text Box 47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119" name="Text Box 48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120" name="Text Box 49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121" name="Text Box 50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122" name="Text Box 51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123" name="Text Box 52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124" name="Text Box 53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125" name="Text Box 54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126" name="Text Box 30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127" name="Text Box 842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128" name="Text Box 843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129" name="Text Box 844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130" name="Text Box 845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131" name="Text Box 846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132" name="Text Box 847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133" name="Text Box 848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134" name="Text Box 849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135" name="Text Box 850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136" name="Text Box 851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137" name="Text Box 852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138" name="Text Box 853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139" name="Text Box 854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140" name="Text Box 26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141" name="Text Box 27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142" name="Text Box 28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143" name="Text Box 29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144" name="Text Box 30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145" name="Text Box 31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146" name="Text Box 32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147" name="Text Box 33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148" name="Text Box 34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149" name="Text Box 35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150" name="Text Box 36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151" name="Text Box 37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152" name="Text Box 38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153" name="Text Box 39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154" name="Text Box 55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155" name="Text Box 56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156" name="Text Box 57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157" name="Text Box 58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158" name="Text Box 59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159" name="Text Box 60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160" name="Text Box 61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161" name="Text Box 62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162" name="Text Box 63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163" name="Text Box 64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164" name="Text Box 65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165" name="Text Box 66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166" name="Text Box 67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167" name="Text Box 68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168" name="Text Box 30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169" name="Text Box 41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170" name="Text Box 42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171" name="Text Box 43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172" name="Text Box 44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173" name="Text Box 45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174" name="Text Box 46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175" name="Text Box 47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176" name="Text Box 48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177" name="Text Box 49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178" name="Text Box 50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179" name="Text Box 51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180" name="Text Box 52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181" name="Text Box 53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182" name="Text Box 54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183" name="Text Box 30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184" name="Text Box 842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185" name="Text Box 843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186" name="Text Box 844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187" name="Text Box 845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188" name="Text Box 846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189" name="Text Box 847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190" name="Text Box 848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191" name="Text Box 849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192" name="Text Box 850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193" name="Text Box 851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194" name="Text Box 852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195" name="Text Box 853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196" name="Text Box 854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197" name="Text Box 26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198" name="Text Box 27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199" name="Text Box 28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200" name="Text Box 29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201" name="Text Box 30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202" name="Text Box 31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203" name="Text Box 32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204" name="Text Box 33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205" name="Text Box 34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206" name="Text Box 35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207" name="Text Box 36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208" name="Text Box 37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209" name="Text Box 38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210" name="Text Box 39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211" name="Text Box 55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212" name="Text Box 56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213" name="Text Box 57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214" name="Text Box 58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215" name="Text Box 59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216" name="Text Box 60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217" name="Text Box 61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218" name="Text Box 62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219" name="Text Box 63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220" name="Text Box 64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221" name="Text Box 65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222" name="Text Box 66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223" name="Text Box 67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6</xdr:row>
      <xdr:rowOff>47625</xdr:rowOff>
    </xdr:to>
    <xdr:sp>
      <xdr:nvSpPr>
        <xdr:cNvPr id="2224" name="Text Box 68"/>
        <xdr:cNvSpPr txBox="true">
          <a:spLocks noChangeArrowheads="true"/>
        </xdr:cNvSpPr>
      </xdr:nvSpPr>
      <xdr:spPr>
        <a:xfrm>
          <a:off x="1685925" y="885825"/>
          <a:ext cx="762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225" name="Text Box 30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226" name="Text Box 41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227" name="Text Box 42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228" name="Text Box 43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229" name="Text Box 44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230" name="Text Box 45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231" name="Text Box 46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232" name="Text Box 47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233" name="Text Box 48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234" name="Text Box 49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235" name="Text Box 50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236" name="Text Box 51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237" name="Text Box 52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238" name="Text Box 53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239" name="Text Box 54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240" name="Text Box 30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241" name="Text Box 842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242" name="Text Box 843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243" name="Text Box 844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244" name="Text Box 845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245" name="Text Box 846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246" name="Text Box 847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247" name="Text Box 848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248" name="Text Box 849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249" name="Text Box 850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250" name="Text Box 851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251" name="Text Box 852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252" name="Text Box 853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253" name="Text Box 854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254" name="Text Box 26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255" name="Text Box 27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256" name="Text Box 28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257" name="Text Box 29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258" name="Text Box 30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259" name="Text Box 31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260" name="Text Box 32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261" name="Text Box 33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262" name="Text Box 34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263" name="Text Box 35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264" name="Text Box 36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265" name="Text Box 37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266" name="Text Box 38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267" name="Text Box 39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268" name="Text Box 55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269" name="Text Box 56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270" name="Text Box 57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271" name="Text Box 58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272" name="Text Box 59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273" name="Text Box 60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274" name="Text Box 61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275" name="Text Box 62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276" name="Text Box 63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277" name="Text Box 64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278" name="Text Box 65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279" name="Text Box 66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280" name="Text Box 67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161925</xdr:rowOff>
    </xdr:to>
    <xdr:sp>
      <xdr:nvSpPr>
        <xdr:cNvPr id="2281" name="Text Box 68"/>
        <xdr:cNvSpPr txBox="true">
          <a:spLocks noChangeArrowheads="true"/>
        </xdr:cNvSpPr>
      </xdr:nvSpPr>
      <xdr:spPr>
        <a:xfrm>
          <a:off x="1685925" y="8858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282" name="Text Box 30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283" name="Text Box 41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284" name="Text Box 42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285" name="Text Box 43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286" name="Text Box 44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287" name="Text Box 45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288" name="Text Box 46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289" name="Text Box 47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290" name="Text Box 48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291" name="Text Box 49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292" name="Text Box 50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293" name="Text Box 51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294" name="Text Box 52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295" name="Text Box 53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296" name="Text Box 54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297" name="Text Box 30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298" name="Text Box 842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299" name="Text Box 843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300" name="Text Box 844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301" name="Text Box 845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302" name="Text Box 846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303" name="Text Box 847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304" name="Text Box 848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305" name="Text Box 849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306" name="Text Box 850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307" name="Text Box 851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308" name="Text Box 852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309" name="Text Box 853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310" name="Text Box 854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311" name="Text Box 26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312" name="Text Box 27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313" name="Text Box 28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314" name="Text Box 29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315" name="Text Box 30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316" name="Text Box 31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317" name="Text Box 32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318" name="Text Box 33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319" name="Text Box 34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320" name="Text Box 35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321" name="Text Box 36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322" name="Text Box 37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323" name="Text Box 38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324" name="Text Box 39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325" name="Text Box 55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326" name="Text Box 56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327" name="Text Box 57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328" name="Text Box 58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329" name="Text Box 59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330" name="Text Box 60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331" name="Text Box 61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332" name="Text Box 62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333" name="Text Box 63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334" name="Text Box 64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335" name="Text Box 65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336" name="Text Box 66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337" name="Text Box 67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338" name="Text Box 68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339" name="Text Box 30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340" name="Text Box 41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341" name="Text Box 42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342" name="Text Box 43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343" name="Text Box 44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344" name="Text Box 45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345" name="Text Box 46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346" name="Text Box 47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347" name="Text Box 48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348" name="Text Box 49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349" name="Text Box 50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350" name="Text Box 51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351" name="Text Box 52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352" name="Text Box 53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353" name="Text Box 54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354" name="Text Box 30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355" name="Text Box 842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356" name="Text Box 843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357" name="Text Box 844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358" name="Text Box 845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359" name="Text Box 846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360" name="Text Box 847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361" name="Text Box 848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362" name="Text Box 849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363" name="Text Box 850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364" name="Text Box 851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365" name="Text Box 852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366" name="Text Box 853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367" name="Text Box 854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368" name="Text Box 26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369" name="Text Box 27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370" name="Text Box 28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371" name="Text Box 29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372" name="Text Box 30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373" name="Text Box 31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374" name="Text Box 32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375" name="Text Box 33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376" name="Text Box 34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377" name="Text Box 35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378" name="Text Box 36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379" name="Text Box 37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380" name="Text Box 38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381" name="Text Box 39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382" name="Text Box 55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383" name="Text Box 56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384" name="Text Box 57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385" name="Text Box 58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386" name="Text Box 59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387" name="Text Box 60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388" name="Text Box 61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389" name="Text Box 62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390" name="Text Box 63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391" name="Text Box 64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392" name="Text Box 65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393" name="Text Box 66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394" name="Text Box 67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395" name="Text Box 68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396" name="Text Box 30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397" name="Text Box 41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398" name="Text Box 42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399" name="Text Box 43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400" name="Text Box 44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401" name="Text Box 45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402" name="Text Box 46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403" name="Text Box 47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404" name="Text Box 48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405" name="Text Box 49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406" name="Text Box 50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407" name="Text Box 51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408" name="Text Box 52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409" name="Text Box 53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410" name="Text Box 54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411" name="Text Box 30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412" name="Text Box 842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413" name="Text Box 843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414" name="Text Box 844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415" name="Text Box 845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416" name="Text Box 846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417" name="Text Box 847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418" name="Text Box 848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419" name="Text Box 849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420" name="Text Box 850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421" name="Text Box 851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422" name="Text Box 852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423" name="Text Box 853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424" name="Text Box 854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425" name="Text Box 26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426" name="Text Box 27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427" name="Text Box 28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428" name="Text Box 29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429" name="Text Box 30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430" name="Text Box 31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431" name="Text Box 32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432" name="Text Box 33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433" name="Text Box 34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434" name="Text Box 35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435" name="Text Box 36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436" name="Text Box 37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437" name="Text Box 38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438" name="Text Box 39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439" name="Text Box 55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440" name="Text Box 56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441" name="Text Box 57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442" name="Text Box 58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443" name="Text Box 59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444" name="Text Box 60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445" name="Text Box 61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446" name="Text Box 62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447" name="Text Box 63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448" name="Text Box 64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449" name="Text Box 65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450" name="Text Box 66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451" name="Text Box 67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452" name="Text Box 68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453" name="Text Box 30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454" name="Text Box 41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455" name="Text Box 42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456" name="Text Box 43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457" name="Text Box 44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458" name="Text Box 45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459" name="Text Box 46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460" name="Text Box 47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461" name="Text Box 48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462" name="Text Box 49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463" name="Text Box 50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464" name="Text Box 51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465" name="Text Box 52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466" name="Text Box 53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467" name="Text Box 54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468" name="Text Box 30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469" name="Text Box 842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470" name="Text Box 843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471" name="Text Box 844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472" name="Text Box 845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473" name="Text Box 846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474" name="Text Box 847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475" name="Text Box 848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476" name="Text Box 849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477" name="Text Box 850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478" name="Text Box 851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479" name="Text Box 852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480" name="Text Box 853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481" name="Text Box 854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482" name="Text Box 26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483" name="Text Box 27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484" name="Text Box 28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485" name="Text Box 29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486" name="Text Box 30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487" name="Text Box 31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488" name="Text Box 32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489" name="Text Box 33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490" name="Text Box 34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491" name="Text Box 35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492" name="Text Box 36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493" name="Text Box 37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494" name="Text Box 38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495" name="Text Box 39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496" name="Text Box 55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497" name="Text Box 56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498" name="Text Box 57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499" name="Text Box 58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500" name="Text Box 59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501" name="Text Box 60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502" name="Text Box 61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503" name="Text Box 62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504" name="Text Box 63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505" name="Text Box 64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506" name="Text Box 65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507" name="Text Box 66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508" name="Text Box 67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509" name="Text Box 68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510" name="Text Box 30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511" name="Text Box 41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512" name="Text Box 42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513" name="Text Box 43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514" name="Text Box 44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515" name="Text Box 45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516" name="Text Box 46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517" name="Text Box 47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518" name="Text Box 48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519" name="Text Box 49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520" name="Text Box 50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521" name="Text Box 51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522" name="Text Box 52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523" name="Text Box 53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524" name="Text Box 54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525" name="Text Box 30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526" name="Text Box 842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527" name="Text Box 843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528" name="Text Box 844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529" name="Text Box 845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530" name="Text Box 846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531" name="Text Box 847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532" name="Text Box 848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533" name="Text Box 849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534" name="Text Box 850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535" name="Text Box 851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536" name="Text Box 852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537" name="Text Box 853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538" name="Text Box 854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539" name="Text Box 26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540" name="Text Box 27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541" name="Text Box 28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542" name="Text Box 29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543" name="Text Box 30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544" name="Text Box 31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545" name="Text Box 32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546" name="Text Box 33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547" name="Text Box 34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548" name="Text Box 35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549" name="Text Box 36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550" name="Text Box 37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551" name="Text Box 38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552" name="Text Box 39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553" name="Text Box 55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554" name="Text Box 56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555" name="Text Box 57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556" name="Text Box 58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557" name="Text Box 59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558" name="Text Box 60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559" name="Text Box 61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560" name="Text Box 62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561" name="Text Box 63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562" name="Text Box 64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563" name="Text Box 65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564" name="Text Box 66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565" name="Text Box 67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566" name="Text Box 68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567" name="Text Box 30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568" name="Text Box 41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569" name="Text Box 42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570" name="Text Box 43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571" name="Text Box 44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572" name="Text Box 45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573" name="Text Box 46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574" name="Text Box 47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575" name="Text Box 48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576" name="Text Box 49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577" name="Text Box 50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578" name="Text Box 51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579" name="Text Box 52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580" name="Text Box 53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581" name="Text Box 54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582" name="Text Box 30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583" name="Text Box 842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584" name="Text Box 843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585" name="Text Box 844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586" name="Text Box 845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587" name="Text Box 846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588" name="Text Box 847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589" name="Text Box 848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590" name="Text Box 849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591" name="Text Box 850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592" name="Text Box 851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593" name="Text Box 852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594" name="Text Box 853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595" name="Text Box 854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596" name="Text Box 26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597" name="Text Box 27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598" name="Text Box 28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599" name="Text Box 29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600" name="Text Box 30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601" name="Text Box 31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602" name="Text Box 32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603" name="Text Box 33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604" name="Text Box 34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605" name="Text Box 35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606" name="Text Box 36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607" name="Text Box 37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608" name="Text Box 38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609" name="Text Box 39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610" name="Text Box 55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611" name="Text Box 56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612" name="Text Box 57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613" name="Text Box 58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614" name="Text Box 59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615" name="Text Box 60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616" name="Text Box 61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617" name="Text Box 62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618" name="Text Box 63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619" name="Text Box 64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620" name="Text Box 65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621" name="Text Box 66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622" name="Text Box 67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623" name="Text Box 68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624" name="Text Box 30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625" name="Text Box 41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626" name="Text Box 42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627" name="Text Box 43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628" name="Text Box 44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629" name="Text Box 45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630" name="Text Box 46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631" name="Text Box 47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632" name="Text Box 48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633" name="Text Box 49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634" name="Text Box 50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635" name="Text Box 51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636" name="Text Box 52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637" name="Text Box 53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638" name="Text Box 54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639" name="Text Box 30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640" name="Text Box 842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641" name="Text Box 843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642" name="Text Box 844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643" name="Text Box 845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644" name="Text Box 846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645" name="Text Box 847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646" name="Text Box 848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647" name="Text Box 849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648" name="Text Box 850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649" name="Text Box 851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650" name="Text Box 852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651" name="Text Box 853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652" name="Text Box 854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653" name="Text Box 26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654" name="Text Box 27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655" name="Text Box 28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656" name="Text Box 29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657" name="Text Box 30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658" name="Text Box 31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659" name="Text Box 32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660" name="Text Box 33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661" name="Text Box 34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662" name="Text Box 35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663" name="Text Box 36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664" name="Text Box 37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665" name="Text Box 38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666" name="Text Box 39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667" name="Text Box 55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668" name="Text Box 56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669" name="Text Box 57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670" name="Text Box 58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671" name="Text Box 59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672" name="Text Box 60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673" name="Text Box 61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674" name="Text Box 62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675" name="Text Box 63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676" name="Text Box 64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677" name="Text Box 65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678" name="Text Box 66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679" name="Text Box 67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680" name="Text Box 68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681" name="Text Box 30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682" name="Text Box 41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683" name="Text Box 42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684" name="Text Box 43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685" name="Text Box 44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686" name="Text Box 45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687" name="Text Box 46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688" name="Text Box 47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689" name="Text Box 48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690" name="Text Box 49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691" name="Text Box 50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692" name="Text Box 51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693" name="Text Box 52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694" name="Text Box 53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695" name="Text Box 54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696" name="Text Box 30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697" name="Text Box 842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698" name="Text Box 843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699" name="Text Box 844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700" name="Text Box 845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701" name="Text Box 846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702" name="Text Box 847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703" name="Text Box 848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704" name="Text Box 849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705" name="Text Box 850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706" name="Text Box 851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707" name="Text Box 852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708" name="Text Box 853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709" name="Text Box 854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710" name="Text Box 26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711" name="Text Box 27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712" name="Text Box 28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713" name="Text Box 29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714" name="Text Box 30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715" name="Text Box 31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716" name="Text Box 32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717" name="Text Box 33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718" name="Text Box 34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719" name="Text Box 35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720" name="Text Box 36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721" name="Text Box 37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722" name="Text Box 38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723" name="Text Box 39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724" name="Text Box 55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725" name="Text Box 56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726" name="Text Box 57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727" name="Text Box 58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728" name="Text Box 59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729" name="Text Box 60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730" name="Text Box 61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731" name="Text Box 62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732" name="Text Box 63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733" name="Text Box 64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734" name="Text Box 65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735" name="Text Box 66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736" name="Text Box 67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737" name="Text Box 68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2738" name="Text Box 30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2739" name="Text Box 41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2740" name="Text Box 42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2741" name="Text Box 43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2742" name="Text Box 44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2743" name="Text Box 45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2744" name="Text Box 46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2745" name="Text Box 47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2746" name="Text Box 48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2747" name="Text Box 49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2748" name="Text Box 50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2749" name="Text Box 51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2750" name="Text Box 52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2751" name="Text Box 53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2752" name="Text Box 54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2753" name="Text Box 30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2754" name="Text Box 842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2755" name="Text Box 843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2756" name="Text Box 844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2757" name="Text Box 845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2758" name="Text Box 846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2759" name="Text Box 847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2760" name="Text Box 848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2761" name="Text Box 849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2762" name="Text Box 850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2763" name="Text Box 851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2764" name="Text Box 852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2765" name="Text Box 853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2766" name="Text Box 854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2767" name="Text Box 26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2768" name="Text Box 27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2769" name="Text Box 28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2770" name="Text Box 29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2771" name="Text Box 30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2772" name="Text Box 31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2773" name="Text Box 32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2774" name="Text Box 33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2775" name="Text Box 34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2776" name="Text Box 35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2777" name="Text Box 36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2778" name="Text Box 37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2779" name="Text Box 38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2780" name="Text Box 39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2781" name="Text Box 55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2782" name="Text Box 56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2783" name="Text Box 57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2784" name="Text Box 58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2785" name="Text Box 59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2786" name="Text Box 60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2787" name="Text Box 61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2788" name="Text Box 62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2789" name="Text Box 63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2790" name="Text Box 64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2791" name="Text Box 65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2792" name="Text Box 66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2793" name="Text Box 67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2794" name="Text Box 68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795" name="Text Box 30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796" name="Text Box 41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797" name="Text Box 42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798" name="Text Box 43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799" name="Text Box 44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800" name="Text Box 45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801" name="Text Box 46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802" name="Text Box 47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803" name="Text Box 48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804" name="Text Box 49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805" name="Text Box 50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806" name="Text Box 51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807" name="Text Box 52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808" name="Text Box 53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809" name="Text Box 54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810" name="Text Box 30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811" name="Text Box 842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812" name="Text Box 843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813" name="Text Box 844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814" name="Text Box 845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815" name="Text Box 846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816" name="Text Box 847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817" name="Text Box 848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818" name="Text Box 849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819" name="Text Box 850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820" name="Text Box 851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821" name="Text Box 852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822" name="Text Box 853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823" name="Text Box 854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824" name="Text Box 26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825" name="Text Box 27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826" name="Text Box 28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827" name="Text Box 29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828" name="Text Box 30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829" name="Text Box 31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830" name="Text Box 32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831" name="Text Box 33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832" name="Text Box 34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833" name="Text Box 35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834" name="Text Box 36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835" name="Text Box 37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836" name="Text Box 38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837" name="Text Box 39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838" name="Text Box 55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839" name="Text Box 56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840" name="Text Box 57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841" name="Text Box 58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842" name="Text Box 59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843" name="Text Box 60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844" name="Text Box 61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845" name="Text Box 62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846" name="Text Box 63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847" name="Text Box 64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848" name="Text Box 65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849" name="Text Box 66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850" name="Text Box 67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851" name="Text Box 68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2852" name="Text Box 30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2853" name="Text Box 41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2854" name="Text Box 42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2855" name="Text Box 43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2856" name="Text Box 44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2857" name="Text Box 45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2858" name="Text Box 46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2859" name="Text Box 47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2860" name="Text Box 48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2861" name="Text Box 49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2862" name="Text Box 50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2863" name="Text Box 51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2864" name="Text Box 52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2865" name="Text Box 53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2866" name="Text Box 54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2867" name="Text Box 30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2868" name="Text Box 842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2869" name="Text Box 843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2870" name="Text Box 844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2871" name="Text Box 845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2872" name="Text Box 846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2873" name="Text Box 847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2874" name="Text Box 848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2875" name="Text Box 849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2876" name="Text Box 850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2877" name="Text Box 851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2878" name="Text Box 852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2879" name="Text Box 853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2880" name="Text Box 854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2881" name="Text Box 26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2882" name="Text Box 27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2883" name="Text Box 28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2884" name="Text Box 29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2885" name="Text Box 30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2886" name="Text Box 31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2887" name="Text Box 32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2888" name="Text Box 33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2889" name="Text Box 34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2890" name="Text Box 35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2891" name="Text Box 36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2892" name="Text Box 37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2893" name="Text Box 38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2894" name="Text Box 39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2895" name="Text Box 55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2896" name="Text Box 56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2897" name="Text Box 57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2898" name="Text Box 58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2899" name="Text Box 59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2900" name="Text Box 60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2901" name="Text Box 61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2902" name="Text Box 62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2903" name="Text Box 63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2904" name="Text Box 64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2905" name="Text Box 65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2906" name="Text Box 66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2907" name="Text Box 67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2908" name="Text Box 68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909" name="Text Box 30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910" name="Text Box 41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911" name="Text Box 42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912" name="Text Box 43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913" name="Text Box 44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914" name="Text Box 45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915" name="Text Box 46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916" name="Text Box 47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917" name="Text Box 48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918" name="Text Box 49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919" name="Text Box 50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920" name="Text Box 51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921" name="Text Box 52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922" name="Text Box 53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923" name="Text Box 54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924" name="Text Box 30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925" name="Text Box 842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926" name="Text Box 843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927" name="Text Box 844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928" name="Text Box 845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929" name="Text Box 846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930" name="Text Box 847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931" name="Text Box 848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932" name="Text Box 849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933" name="Text Box 850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934" name="Text Box 851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935" name="Text Box 852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936" name="Text Box 853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937" name="Text Box 854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938" name="Text Box 26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939" name="Text Box 27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940" name="Text Box 28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941" name="Text Box 29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942" name="Text Box 30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943" name="Text Box 31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944" name="Text Box 32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945" name="Text Box 33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946" name="Text Box 34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947" name="Text Box 35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948" name="Text Box 36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949" name="Text Box 37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950" name="Text Box 38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951" name="Text Box 39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952" name="Text Box 55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953" name="Text Box 56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954" name="Text Box 57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955" name="Text Box 58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956" name="Text Box 59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957" name="Text Box 60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958" name="Text Box 61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959" name="Text Box 62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960" name="Text Box 63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961" name="Text Box 64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962" name="Text Box 65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963" name="Text Box 66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964" name="Text Box 67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2965" name="Text Box 68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966" name="Text Box 30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967" name="Text Box 41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968" name="Text Box 42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969" name="Text Box 43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970" name="Text Box 44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971" name="Text Box 45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972" name="Text Box 46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973" name="Text Box 47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974" name="Text Box 48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975" name="Text Box 49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976" name="Text Box 50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977" name="Text Box 51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978" name="Text Box 52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979" name="Text Box 53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980" name="Text Box 54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981" name="Text Box 30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982" name="Text Box 842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983" name="Text Box 843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984" name="Text Box 844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985" name="Text Box 845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986" name="Text Box 846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987" name="Text Box 847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988" name="Text Box 848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989" name="Text Box 849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990" name="Text Box 850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991" name="Text Box 851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992" name="Text Box 852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993" name="Text Box 853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994" name="Text Box 854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995" name="Text Box 26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996" name="Text Box 27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997" name="Text Box 28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998" name="Text Box 29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2999" name="Text Box 30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000" name="Text Box 31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001" name="Text Box 32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002" name="Text Box 33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003" name="Text Box 34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004" name="Text Box 35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005" name="Text Box 36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006" name="Text Box 37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007" name="Text Box 38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008" name="Text Box 39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009" name="Text Box 55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010" name="Text Box 56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011" name="Text Box 57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012" name="Text Box 58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013" name="Text Box 59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014" name="Text Box 60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015" name="Text Box 61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016" name="Text Box 62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017" name="Text Box 63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018" name="Text Box 64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019" name="Text Box 65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020" name="Text Box 66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021" name="Text Box 67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022" name="Text Box 68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023" name="Text Box 30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024" name="Text Box 41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025" name="Text Box 42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026" name="Text Box 43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027" name="Text Box 44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028" name="Text Box 45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029" name="Text Box 46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030" name="Text Box 47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031" name="Text Box 48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032" name="Text Box 49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033" name="Text Box 50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034" name="Text Box 51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035" name="Text Box 52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036" name="Text Box 53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037" name="Text Box 54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038" name="Text Box 30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039" name="Text Box 842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040" name="Text Box 843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041" name="Text Box 844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042" name="Text Box 845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043" name="Text Box 846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044" name="Text Box 847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045" name="Text Box 848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046" name="Text Box 849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047" name="Text Box 850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048" name="Text Box 851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049" name="Text Box 852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050" name="Text Box 853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051" name="Text Box 854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052" name="Text Box 26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053" name="Text Box 27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054" name="Text Box 28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055" name="Text Box 29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056" name="Text Box 30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057" name="Text Box 31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058" name="Text Box 32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059" name="Text Box 33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060" name="Text Box 34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061" name="Text Box 35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062" name="Text Box 36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063" name="Text Box 37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064" name="Text Box 38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065" name="Text Box 39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066" name="Text Box 55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067" name="Text Box 56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068" name="Text Box 57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069" name="Text Box 58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070" name="Text Box 59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071" name="Text Box 60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072" name="Text Box 61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073" name="Text Box 62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074" name="Text Box 63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075" name="Text Box 64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076" name="Text Box 65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077" name="Text Box 66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078" name="Text Box 67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079" name="Text Box 68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080" name="Text Box 30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081" name="Text Box 41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082" name="Text Box 42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083" name="Text Box 43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084" name="Text Box 44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085" name="Text Box 45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086" name="Text Box 46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087" name="Text Box 47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088" name="Text Box 48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089" name="Text Box 49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090" name="Text Box 50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091" name="Text Box 51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092" name="Text Box 52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093" name="Text Box 53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094" name="Text Box 54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095" name="Text Box 30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096" name="Text Box 842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097" name="Text Box 843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098" name="Text Box 844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099" name="Text Box 845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100" name="Text Box 846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101" name="Text Box 847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102" name="Text Box 848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103" name="Text Box 849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104" name="Text Box 850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105" name="Text Box 851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106" name="Text Box 852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107" name="Text Box 853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108" name="Text Box 854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109" name="Text Box 26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110" name="Text Box 27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111" name="Text Box 28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112" name="Text Box 29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113" name="Text Box 30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114" name="Text Box 31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115" name="Text Box 32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116" name="Text Box 33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117" name="Text Box 34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118" name="Text Box 35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119" name="Text Box 36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120" name="Text Box 37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121" name="Text Box 38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122" name="Text Box 39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123" name="Text Box 55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124" name="Text Box 56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125" name="Text Box 57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126" name="Text Box 58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127" name="Text Box 59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128" name="Text Box 60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129" name="Text Box 61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130" name="Text Box 62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131" name="Text Box 63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132" name="Text Box 64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133" name="Text Box 65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134" name="Text Box 66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135" name="Text Box 67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136" name="Text Box 68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137" name="Text Box 30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138" name="Text Box 41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139" name="Text Box 42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140" name="Text Box 43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141" name="Text Box 44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142" name="Text Box 45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143" name="Text Box 46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144" name="Text Box 47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145" name="Text Box 48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146" name="Text Box 49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147" name="Text Box 50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148" name="Text Box 51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149" name="Text Box 52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150" name="Text Box 53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151" name="Text Box 54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152" name="Text Box 30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153" name="Text Box 842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154" name="Text Box 843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155" name="Text Box 844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156" name="Text Box 845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157" name="Text Box 846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158" name="Text Box 847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159" name="Text Box 848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160" name="Text Box 849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161" name="Text Box 850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162" name="Text Box 851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163" name="Text Box 852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164" name="Text Box 853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165" name="Text Box 854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166" name="Text Box 26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167" name="Text Box 27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168" name="Text Box 28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169" name="Text Box 29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170" name="Text Box 30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171" name="Text Box 31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172" name="Text Box 32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173" name="Text Box 33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174" name="Text Box 34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175" name="Text Box 35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176" name="Text Box 36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177" name="Text Box 37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178" name="Text Box 38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179" name="Text Box 39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180" name="Text Box 55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181" name="Text Box 56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182" name="Text Box 57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183" name="Text Box 58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184" name="Text Box 59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185" name="Text Box 60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186" name="Text Box 61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187" name="Text Box 62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188" name="Text Box 63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189" name="Text Box 64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190" name="Text Box 65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191" name="Text Box 66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192" name="Text Box 67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193" name="Text Box 68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194" name="Text Box 30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195" name="Text Box 41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196" name="Text Box 42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197" name="Text Box 43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198" name="Text Box 44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199" name="Text Box 45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200" name="Text Box 46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201" name="Text Box 47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202" name="Text Box 48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203" name="Text Box 49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204" name="Text Box 50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205" name="Text Box 51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206" name="Text Box 52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207" name="Text Box 53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208" name="Text Box 54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209" name="Text Box 30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210" name="Text Box 842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211" name="Text Box 843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212" name="Text Box 844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213" name="Text Box 845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214" name="Text Box 846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215" name="Text Box 847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216" name="Text Box 848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217" name="Text Box 849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218" name="Text Box 850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219" name="Text Box 851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220" name="Text Box 852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221" name="Text Box 853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222" name="Text Box 854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223" name="Text Box 26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224" name="Text Box 27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225" name="Text Box 28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226" name="Text Box 29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227" name="Text Box 30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228" name="Text Box 31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229" name="Text Box 32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230" name="Text Box 33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231" name="Text Box 34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232" name="Text Box 35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233" name="Text Box 36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234" name="Text Box 37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235" name="Text Box 38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236" name="Text Box 39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237" name="Text Box 55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238" name="Text Box 56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239" name="Text Box 57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240" name="Text Box 58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241" name="Text Box 59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242" name="Text Box 60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243" name="Text Box 61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244" name="Text Box 62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245" name="Text Box 63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246" name="Text Box 64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247" name="Text Box 65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248" name="Text Box 66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249" name="Text Box 67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250" name="Text Box 68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251" name="Text Box 30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252" name="Text Box 41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253" name="Text Box 42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254" name="Text Box 43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255" name="Text Box 44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256" name="Text Box 45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257" name="Text Box 46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258" name="Text Box 47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259" name="Text Box 48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260" name="Text Box 49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261" name="Text Box 50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262" name="Text Box 51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263" name="Text Box 52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264" name="Text Box 53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265" name="Text Box 54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266" name="Text Box 30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267" name="Text Box 842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268" name="Text Box 843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269" name="Text Box 844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270" name="Text Box 845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271" name="Text Box 846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272" name="Text Box 847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273" name="Text Box 848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274" name="Text Box 849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275" name="Text Box 850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276" name="Text Box 851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277" name="Text Box 852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278" name="Text Box 853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279" name="Text Box 854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280" name="Text Box 26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281" name="Text Box 27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282" name="Text Box 28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283" name="Text Box 29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284" name="Text Box 30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285" name="Text Box 31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286" name="Text Box 32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287" name="Text Box 33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288" name="Text Box 34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289" name="Text Box 35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290" name="Text Box 36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291" name="Text Box 37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292" name="Text Box 38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293" name="Text Box 39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294" name="Text Box 55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295" name="Text Box 56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296" name="Text Box 57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297" name="Text Box 58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298" name="Text Box 59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299" name="Text Box 60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300" name="Text Box 61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301" name="Text Box 62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302" name="Text Box 63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303" name="Text Box 64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304" name="Text Box 65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305" name="Text Box 66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306" name="Text Box 67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307" name="Text Box 68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308" name="Text Box 30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309" name="Text Box 41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310" name="Text Box 42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311" name="Text Box 43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312" name="Text Box 44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313" name="Text Box 45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314" name="Text Box 46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315" name="Text Box 47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316" name="Text Box 48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317" name="Text Box 49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318" name="Text Box 50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319" name="Text Box 51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320" name="Text Box 52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321" name="Text Box 53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322" name="Text Box 54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323" name="Text Box 30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324" name="Text Box 842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325" name="Text Box 843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326" name="Text Box 844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327" name="Text Box 845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328" name="Text Box 846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329" name="Text Box 847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330" name="Text Box 848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331" name="Text Box 849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332" name="Text Box 850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333" name="Text Box 851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334" name="Text Box 852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335" name="Text Box 853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336" name="Text Box 854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337" name="Text Box 26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338" name="Text Box 27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339" name="Text Box 28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340" name="Text Box 29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341" name="Text Box 30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342" name="Text Box 31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343" name="Text Box 32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344" name="Text Box 33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345" name="Text Box 34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346" name="Text Box 35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347" name="Text Box 36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348" name="Text Box 37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349" name="Text Box 38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350" name="Text Box 39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351" name="Text Box 55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352" name="Text Box 56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353" name="Text Box 57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354" name="Text Box 58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355" name="Text Box 59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356" name="Text Box 60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357" name="Text Box 61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358" name="Text Box 62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359" name="Text Box 63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360" name="Text Box 64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361" name="Text Box 65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362" name="Text Box 66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363" name="Text Box 67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364" name="Text Box 68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365" name="Text Box 30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366" name="Text Box 41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367" name="Text Box 42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368" name="Text Box 43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369" name="Text Box 44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370" name="Text Box 45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371" name="Text Box 46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372" name="Text Box 47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373" name="Text Box 48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374" name="Text Box 49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375" name="Text Box 50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376" name="Text Box 51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377" name="Text Box 52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378" name="Text Box 53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379" name="Text Box 54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380" name="Text Box 30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381" name="Text Box 842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382" name="Text Box 843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383" name="Text Box 844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384" name="Text Box 845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385" name="Text Box 846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386" name="Text Box 847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387" name="Text Box 848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388" name="Text Box 849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389" name="Text Box 850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390" name="Text Box 851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391" name="Text Box 852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392" name="Text Box 853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393" name="Text Box 854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394" name="Text Box 26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395" name="Text Box 27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396" name="Text Box 28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397" name="Text Box 29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398" name="Text Box 30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399" name="Text Box 31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400" name="Text Box 32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401" name="Text Box 33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402" name="Text Box 34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403" name="Text Box 35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404" name="Text Box 36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405" name="Text Box 37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406" name="Text Box 38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407" name="Text Box 39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408" name="Text Box 55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409" name="Text Box 56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410" name="Text Box 57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411" name="Text Box 58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412" name="Text Box 59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413" name="Text Box 60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414" name="Text Box 61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415" name="Text Box 62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416" name="Text Box 63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417" name="Text Box 64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418" name="Text Box 65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419" name="Text Box 66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420" name="Text Box 67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421" name="Text Box 68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3422" name="Text Box 30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3423" name="Text Box 41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3424" name="Text Box 42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3425" name="Text Box 43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3426" name="Text Box 44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3427" name="Text Box 45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3428" name="Text Box 46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3429" name="Text Box 47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3430" name="Text Box 48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3431" name="Text Box 49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3432" name="Text Box 50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3433" name="Text Box 51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3434" name="Text Box 52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3435" name="Text Box 53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3436" name="Text Box 54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3437" name="Text Box 30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3438" name="Text Box 842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3439" name="Text Box 843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3440" name="Text Box 844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3441" name="Text Box 845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3442" name="Text Box 846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3443" name="Text Box 847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3444" name="Text Box 848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3445" name="Text Box 849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3446" name="Text Box 850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3447" name="Text Box 851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3448" name="Text Box 852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3449" name="Text Box 853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3450" name="Text Box 854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3451" name="Text Box 26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3452" name="Text Box 27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3453" name="Text Box 28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3454" name="Text Box 29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3455" name="Text Box 30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3456" name="Text Box 31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3457" name="Text Box 32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3458" name="Text Box 33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3459" name="Text Box 34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3460" name="Text Box 35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3461" name="Text Box 36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3462" name="Text Box 37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3463" name="Text Box 38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3464" name="Text Box 39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3465" name="Text Box 55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3466" name="Text Box 56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3467" name="Text Box 57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3468" name="Text Box 58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3469" name="Text Box 59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3470" name="Text Box 60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3471" name="Text Box 61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3472" name="Text Box 62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3473" name="Text Box 63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3474" name="Text Box 64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3475" name="Text Box 65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3476" name="Text Box 66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3477" name="Text Box 67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3478" name="Text Box 68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479" name="Text Box 30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480" name="Text Box 41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481" name="Text Box 42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482" name="Text Box 43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483" name="Text Box 44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484" name="Text Box 45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485" name="Text Box 46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486" name="Text Box 47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487" name="Text Box 48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488" name="Text Box 49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489" name="Text Box 50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490" name="Text Box 51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491" name="Text Box 52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492" name="Text Box 53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493" name="Text Box 54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494" name="Text Box 30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495" name="Text Box 842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496" name="Text Box 843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497" name="Text Box 844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498" name="Text Box 845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499" name="Text Box 846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500" name="Text Box 847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501" name="Text Box 848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502" name="Text Box 849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503" name="Text Box 850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504" name="Text Box 851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505" name="Text Box 852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506" name="Text Box 853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507" name="Text Box 854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508" name="Text Box 26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509" name="Text Box 27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510" name="Text Box 28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511" name="Text Box 29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512" name="Text Box 30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513" name="Text Box 31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514" name="Text Box 32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515" name="Text Box 33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516" name="Text Box 34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517" name="Text Box 35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518" name="Text Box 36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519" name="Text Box 37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520" name="Text Box 38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521" name="Text Box 39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522" name="Text Box 55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523" name="Text Box 56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524" name="Text Box 57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525" name="Text Box 58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526" name="Text Box 59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527" name="Text Box 60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528" name="Text Box 61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529" name="Text Box 62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530" name="Text Box 63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531" name="Text Box 64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532" name="Text Box 65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533" name="Text Box 66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534" name="Text Box 67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535" name="Text Box 68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3536" name="Text Box 30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3537" name="Text Box 41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3538" name="Text Box 42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3539" name="Text Box 43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3540" name="Text Box 44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3541" name="Text Box 45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3542" name="Text Box 46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3543" name="Text Box 47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3544" name="Text Box 48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3545" name="Text Box 49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3546" name="Text Box 50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3547" name="Text Box 51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3548" name="Text Box 52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3549" name="Text Box 53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3550" name="Text Box 54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3551" name="Text Box 30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3552" name="Text Box 842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3553" name="Text Box 843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3554" name="Text Box 844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3555" name="Text Box 845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3556" name="Text Box 846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3557" name="Text Box 847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3558" name="Text Box 848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3559" name="Text Box 849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3560" name="Text Box 850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3561" name="Text Box 851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3562" name="Text Box 852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3563" name="Text Box 853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3564" name="Text Box 854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3565" name="Text Box 26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3566" name="Text Box 27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3567" name="Text Box 28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3568" name="Text Box 29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3569" name="Text Box 30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3570" name="Text Box 31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3571" name="Text Box 32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3572" name="Text Box 33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3573" name="Text Box 34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3574" name="Text Box 35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3575" name="Text Box 36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3576" name="Text Box 37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3577" name="Text Box 38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3578" name="Text Box 39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3579" name="Text Box 55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3580" name="Text Box 56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3581" name="Text Box 57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3582" name="Text Box 58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3583" name="Text Box 59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3584" name="Text Box 60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3585" name="Text Box 61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3586" name="Text Box 62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3587" name="Text Box 63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3588" name="Text Box 64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3589" name="Text Box 65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3590" name="Text Box 66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3591" name="Text Box 67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3592" name="Text Box 68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593" name="Text Box 30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594" name="Text Box 41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595" name="Text Box 42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596" name="Text Box 43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597" name="Text Box 44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598" name="Text Box 45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599" name="Text Box 46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600" name="Text Box 47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601" name="Text Box 48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602" name="Text Box 49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603" name="Text Box 50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604" name="Text Box 51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605" name="Text Box 52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606" name="Text Box 53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607" name="Text Box 54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608" name="Text Box 30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609" name="Text Box 842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610" name="Text Box 843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611" name="Text Box 844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612" name="Text Box 845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613" name="Text Box 846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614" name="Text Box 847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615" name="Text Box 848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616" name="Text Box 849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617" name="Text Box 850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618" name="Text Box 851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619" name="Text Box 852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620" name="Text Box 853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621" name="Text Box 854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622" name="Text Box 26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623" name="Text Box 27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624" name="Text Box 28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625" name="Text Box 29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626" name="Text Box 30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627" name="Text Box 31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628" name="Text Box 32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629" name="Text Box 33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630" name="Text Box 34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631" name="Text Box 35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632" name="Text Box 36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633" name="Text Box 37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634" name="Text Box 38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635" name="Text Box 39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636" name="Text Box 55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637" name="Text Box 56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638" name="Text Box 57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639" name="Text Box 58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640" name="Text Box 59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641" name="Text Box 60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642" name="Text Box 61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643" name="Text Box 62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644" name="Text Box 63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645" name="Text Box 64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646" name="Text Box 65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647" name="Text Box 66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648" name="Text Box 67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649" name="Text Box 68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650" name="Text Box 30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651" name="Text Box 41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652" name="Text Box 42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653" name="Text Box 43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654" name="Text Box 44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655" name="Text Box 45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656" name="Text Box 46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657" name="Text Box 47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658" name="Text Box 48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659" name="Text Box 49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660" name="Text Box 50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661" name="Text Box 51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662" name="Text Box 52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663" name="Text Box 53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664" name="Text Box 54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665" name="Text Box 30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666" name="Text Box 842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667" name="Text Box 843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668" name="Text Box 844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669" name="Text Box 845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670" name="Text Box 846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671" name="Text Box 847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672" name="Text Box 848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673" name="Text Box 849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674" name="Text Box 850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675" name="Text Box 851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676" name="Text Box 852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677" name="Text Box 853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678" name="Text Box 854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679" name="Text Box 26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680" name="Text Box 27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681" name="Text Box 28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682" name="Text Box 29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683" name="Text Box 30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684" name="Text Box 31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685" name="Text Box 32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686" name="Text Box 33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687" name="Text Box 34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688" name="Text Box 35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689" name="Text Box 36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690" name="Text Box 37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691" name="Text Box 38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692" name="Text Box 39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693" name="Text Box 55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694" name="Text Box 56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695" name="Text Box 57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696" name="Text Box 58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697" name="Text Box 59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698" name="Text Box 60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699" name="Text Box 61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700" name="Text Box 62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701" name="Text Box 63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702" name="Text Box 64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703" name="Text Box 65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704" name="Text Box 66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705" name="Text Box 67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706" name="Text Box 68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707" name="Text Box 30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708" name="Text Box 41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709" name="Text Box 42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710" name="Text Box 43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711" name="Text Box 44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712" name="Text Box 45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713" name="Text Box 46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714" name="Text Box 47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715" name="Text Box 48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716" name="Text Box 49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717" name="Text Box 50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718" name="Text Box 51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719" name="Text Box 52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720" name="Text Box 53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721" name="Text Box 54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722" name="Text Box 30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723" name="Text Box 842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724" name="Text Box 843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725" name="Text Box 844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726" name="Text Box 845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727" name="Text Box 846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728" name="Text Box 847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729" name="Text Box 848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730" name="Text Box 849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731" name="Text Box 850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732" name="Text Box 851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733" name="Text Box 852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734" name="Text Box 853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735" name="Text Box 854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736" name="Text Box 26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737" name="Text Box 27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738" name="Text Box 28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739" name="Text Box 29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740" name="Text Box 30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741" name="Text Box 31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742" name="Text Box 32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743" name="Text Box 33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744" name="Text Box 34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745" name="Text Box 35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746" name="Text Box 36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747" name="Text Box 37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748" name="Text Box 38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749" name="Text Box 39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750" name="Text Box 55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751" name="Text Box 56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752" name="Text Box 57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753" name="Text Box 58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754" name="Text Box 59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755" name="Text Box 60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756" name="Text Box 61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757" name="Text Box 62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758" name="Text Box 63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759" name="Text Box 64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760" name="Text Box 65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761" name="Text Box 66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762" name="Text Box 67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763" name="Text Box 68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764" name="Text Box 30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765" name="Text Box 41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766" name="Text Box 42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767" name="Text Box 43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768" name="Text Box 44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769" name="Text Box 45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770" name="Text Box 46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771" name="Text Box 47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772" name="Text Box 48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773" name="Text Box 49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774" name="Text Box 50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775" name="Text Box 51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776" name="Text Box 52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777" name="Text Box 53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778" name="Text Box 54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779" name="Text Box 30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780" name="Text Box 842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781" name="Text Box 843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782" name="Text Box 844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783" name="Text Box 845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784" name="Text Box 846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785" name="Text Box 847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786" name="Text Box 848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787" name="Text Box 849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788" name="Text Box 850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789" name="Text Box 851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790" name="Text Box 852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791" name="Text Box 853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792" name="Text Box 854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793" name="Text Box 26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794" name="Text Box 27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795" name="Text Box 28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796" name="Text Box 29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797" name="Text Box 30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798" name="Text Box 31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799" name="Text Box 32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800" name="Text Box 33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801" name="Text Box 34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802" name="Text Box 35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803" name="Text Box 36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804" name="Text Box 37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805" name="Text Box 38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806" name="Text Box 39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807" name="Text Box 55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808" name="Text Box 56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809" name="Text Box 57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810" name="Text Box 58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811" name="Text Box 59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812" name="Text Box 60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813" name="Text Box 61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814" name="Text Box 62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815" name="Text Box 63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816" name="Text Box 64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817" name="Text Box 65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818" name="Text Box 66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819" name="Text Box 67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820" name="Text Box 68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821" name="Text Box 30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822" name="Text Box 41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823" name="Text Box 42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824" name="Text Box 43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825" name="Text Box 44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826" name="Text Box 45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827" name="Text Box 46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828" name="Text Box 47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829" name="Text Box 48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830" name="Text Box 49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831" name="Text Box 50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832" name="Text Box 51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833" name="Text Box 52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834" name="Text Box 53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835" name="Text Box 54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836" name="Text Box 30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837" name="Text Box 842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838" name="Text Box 843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839" name="Text Box 844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840" name="Text Box 845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841" name="Text Box 846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842" name="Text Box 847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843" name="Text Box 848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844" name="Text Box 849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845" name="Text Box 850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846" name="Text Box 851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847" name="Text Box 852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848" name="Text Box 853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849" name="Text Box 854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850" name="Text Box 26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851" name="Text Box 27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852" name="Text Box 28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853" name="Text Box 29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854" name="Text Box 30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855" name="Text Box 31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856" name="Text Box 32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857" name="Text Box 33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858" name="Text Box 34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859" name="Text Box 35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860" name="Text Box 36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861" name="Text Box 37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862" name="Text Box 38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863" name="Text Box 39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864" name="Text Box 55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865" name="Text Box 56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866" name="Text Box 57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867" name="Text Box 58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868" name="Text Box 59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869" name="Text Box 60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870" name="Text Box 61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871" name="Text Box 62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872" name="Text Box 63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873" name="Text Box 64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874" name="Text Box 65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875" name="Text Box 66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876" name="Text Box 67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877" name="Text Box 68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878" name="Text Box 30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879" name="Text Box 41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880" name="Text Box 42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881" name="Text Box 43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882" name="Text Box 44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883" name="Text Box 45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884" name="Text Box 46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885" name="Text Box 47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886" name="Text Box 48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887" name="Text Box 49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888" name="Text Box 50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889" name="Text Box 51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890" name="Text Box 52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891" name="Text Box 53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892" name="Text Box 54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893" name="Text Box 30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894" name="Text Box 842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895" name="Text Box 843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896" name="Text Box 844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897" name="Text Box 845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898" name="Text Box 846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899" name="Text Box 847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900" name="Text Box 848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901" name="Text Box 849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902" name="Text Box 850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903" name="Text Box 851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904" name="Text Box 852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905" name="Text Box 853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906" name="Text Box 854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907" name="Text Box 26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908" name="Text Box 27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909" name="Text Box 28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910" name="Text Box 29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911" name="Text Box 30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912" name="Text Box 31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913" name="Text Box 32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914" name="Text Box 33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915" name="Text Box 34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916" name="Text Box 35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917" name="Text Box 36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918" name="Text Box 37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919" name="Text Box 38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920" name="Text Box 39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921" name="Text Box 55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922" name="Text Box 56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923" name="Text Box 57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924" name="Text Box 58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925" name="Text Box 59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926" name="Text Box 60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927" name="Text Box 61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928" name="Text Box 62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929" name="Text Box 63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930" name="Text Box 64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931" name="Text Box 65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932" name="Text Box 66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933" name="Text Box 67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934" name="Text Box 68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935" name="Text Box 30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936" name="Text Box 41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937" name="Text Box 42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938" name="Text Box 43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939" name="Text Box 44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940" name="Text Box 45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941" name="Text Box 46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942" name="Text Box 47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943" name="Text Box 48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944" name="Text Box 49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945" name="Text Box 50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946" name="Text Box 51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947" name="Text Box 52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948" name="Text Box 53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949" name="Text Box 54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950" name="Text Box 30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951" name="Text Box 842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952" name="Text Box 843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953" name="Text Box 844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954" name="Text Box 845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955" name="Text Box 846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956" name="Text Box 847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957" name="Text Box 848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958" name="Text Box 849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959" name="Text Box 850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960" name="Text Box 851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961" name="Text Box 852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962" name="Text Box 853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963" name="Text Box 854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964" name="Text Box 26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965" name="Text Box 27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966" name="Text Box 28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967" name="Text Box 29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968" name="Text Box 30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969" name="Text Box 31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970" name="Text Box 32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971" name="Text Box 33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972" name="Text Box 34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973" name="Text Box 35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974" name="Text Box 36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975" name="Text Box 37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976" name="Text Box 38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977" name="Text Box 39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978" name="Text Box 55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979" name="Text Box 56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980" name="Text Box 57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981" name="Text Box 58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982" name="Text Box 59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983" name="Text Box 60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984" name="Text Box 61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985" name="Text Box 62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986" name="Text Box 63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987" name="Text Box 64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988" name="Text Box 65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989" name="Text Box 66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990" name="Text Box 67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3991" name="Text Box 68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992" name="Text Box 30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993" name="Text Box 41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994" name="Text Box 42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995" name="Text Box 43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996" name="Text Box 44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997" name="Text Box 45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998" name="Text Box 46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3999" name="Text Box 47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000" name="Text Box 48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001" name="Text Box 49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002" name="Text Box 50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003" name="Text Box 51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004" name="Text Box 52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005" name="Text Box 53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006" name="Text Box 54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007" name="Text Box 30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008" name="Text Box 842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009" name="Text Box 843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010" name="Text Box 844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011" name="Text Box 845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012" name="Text Box 846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013" name="Text Box 847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014" name="Text Box 848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015" name="Text Box 849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016" name="Text Box 850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017" name="Text Box 851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018" name="Text Box 852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019" name="Text Box 853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020" name="Text Box 854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021" name="Text Box 26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022" name="Text Box 27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023" name="Text Box 28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024" name="Text Box 29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025" name="Text Box 30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026" name="Text Box 31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027" name="Text Box 32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028" name="Text Box 33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029" name="Text Box 34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030" name="Text Box 35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031" name="Text Box 36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032" name="Text Box 37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033" name="Text Box 38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034" name="Text Box 39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035" name="Text Box 55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036" name="Text Box 56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037" name="Text Box 57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038" name="Text Box 58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039" name="Text Box 59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040" name="Text Box 60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041" name="Text Box 61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042" name="Text Box 62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043" name="Text Box 63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044" name="Text Box 64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045" name="Text Box 65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046" name="Text Box 66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047" name="Text Box 67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048" name="Text Box 68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049" name="Text Box 30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050" name="Text Box 41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051" name="Text Box 42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052" name="Text Box 43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053" name="Text Box 44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054" name="Text Box 45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055" name="Text Box 46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056" name="Text Box 47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057" name="Text Box 48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058" name="Text Box 49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059" name="Text Box 50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060" name="Text Box 51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061" name="Text Box 52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062" name="Text Box 53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063" name="Text Box 54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064" name="Text Box 30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065" name="Text Box 842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066" name="Text Box 843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067" name="Text Box 844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068" name="Text Box 845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069" name="Text Box 846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070" name="Text Box 847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071" name="Text Box 848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072" name="Text Box 849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073" name="Text Box 850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074" name="Text Box 851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075" name="Text Box 852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076" name="Text Box 853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077" name="Text Box 854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078" name="Text Box 26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079" name="Text Box 27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080" name="Text Box 28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081" name="Text Box 29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082" name="Text Box 30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083" name="Text Box 31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084" name="Text Box 32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085" name="Text Box 33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086" name="Text Box 34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087" name="Text Box 35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088" name="Text Box 36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089" name="Text Box 37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090" name="Text Box 38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091" name="Text Box 39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092" name="Text Box 55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093" name="Text Box 56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094" name="Text Box 57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095" name="Text Box 58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096" name="Text Box 59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097" name="Text Box 60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098" name="Text Box 61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099" name="Text Box 62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100" name="Text Box 63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101" name="Text Box 64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102" name="Text Box 65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103" name="Text Box 66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104" name="Text Box 67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105" name="Text Box 68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4106" name="Text Box 30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4107" name="Text Box 41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4108" name="Text Box 42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4109" name="Text Box 43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4110" name="Text Box 44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4111" name="Text Box 45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4112" name="Text Box 46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4113" name="Text Box 47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4114" name="Text Box 48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4115" name="Text Box 49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4116" name="Text Box 50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4117" name="Text Box 51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4118" name="Text Box 52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4119" name="Text Box 53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4120" name="Text Box 54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4121" name="Text Box 30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4122" name="Text Box 842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4123" name="Text Box 843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4124" name="Text Box 844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4125" name="Text Box 845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4126" name="Text Box 846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4127" name="Text Box 847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4128" name="Text Box 848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4129" name="Text Box 849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4130" name="Text Box 850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4131" name="Text Box 851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4132" name="Text Box 852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4133" name="Text Box 853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4134" name="Text Box 854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4135" name="Text Box 26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4136" name="Text Box 27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4137" name="Text Box 28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4138" name="Text Box 29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4139" name="Text Box 30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4140" name="Text Box 31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4141" name="Text Box 32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4142" name="Text Box 33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4143" name="Text Box 34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4144" name="Text Box 35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4145" name="Text Box 36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4146" name="Text Box 37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4147" name="Text Box 38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4148" name="Text Box 39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4149" name="Text Box 55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4150" name="Text Box 56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4151" name="Text Box 57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4152" name="Text Box 58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4153" name="Text Box 59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4154" name="Text Box 60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4155" name="Text Box 61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4156" name="Text Box 62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4157" name="Text Box 63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4158" name="Text Box 64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4159" name="Text Box 65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4160" name="Text Box 66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4161" name="Text Box 67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4162" name="Text Box 68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163" name="Text Box 30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164" name="Text Box 41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165" name="Text Box 42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166" name="Text Box 43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167" name="Text Box 44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168" name="Text Box 45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169" name="Text Box 46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170" name="Text Box 47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171" name="Text Box 48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172" name="Text Box 49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173" name="Text Box 50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174" name="Text Box 51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175" name="Text Box 52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176" name="Text Box 53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177" name="Text Box 54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178" name="Text Box 30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179" name="Text Box 842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180" name="Text Box 843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181" name="Text Box 844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182" name="Text Box 845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183" name="Text Box 846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184" name="Text Box 847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185" name="Text Box 848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186" name="Text Box 849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187" name="Text Box 850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188" name="Text Box 851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189" name="Text Box 852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190" name="Text Box 853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191" name="Text Box 854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192" name="Text Box 26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193" name="Text Box 27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194" name="Text Box 28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195" name="Text Box 29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196" name="Text Box 30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197" name="Text Box 31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198" name="Text Box 32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199" name="Text Box 33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200" name="Text Box 34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201" name="Text Box 35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202" name="Text Box 36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203" name="Text Box 37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204" name="Text Box 38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205" name="Text Box 39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206" name="Text Box 55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207" name="Text Box 56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208" name="Text Box 57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209" name="Text Box 58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210" name="Text Box 59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211" name="Text Box 60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212" name="Text Box 61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213" name="Text Box 62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214" name="Text Box 63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215" name="Text Box 64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216" name="Text Box 65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217" name="Text Box 66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218" name="Text Box 67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219" name="Text Box 68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4220" name="Text Box 30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4221" name="Text Box 41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4222" name="Text Box 42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4223" name="Text Box 43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4224" name="Text Box 44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4225" name="Text Box 45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4226" name="Text Box 46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4227" name="Text Box 47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4228" name="Text Box 48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4229" name="Text Box 49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4230" name="Text Box 50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4231" name="Text Box 51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4232" name="Text Box 52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4233" name="Text Box 53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4234" name="Text Box 54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4235" name="Text Box 30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4236" name="Text Box 842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4237" name="Text Box 843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4238" name="Text Box 844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4239" name="Text Box 845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4240" name="Text Box 846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4241" name="Text Box 847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4242" name="Text Box 848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4243" name="Text Box 849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4244" name="Text Box 850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4245" name="Text Box 851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4246" name="Text Box 852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4247" name="Text Box 853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4248" name="Text Box 854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4249" name="Text Box 26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4250" name="Text Box 27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4251" name="Text Box 28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4252" name="Text Box 29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4253" name="Text Box 30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4254" name="Text Box 31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4255" name="Text Box 32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4256" name="Text Box 33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4257" name="Text Box 34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4258" name="Text Box 35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4259" name="Text Box 36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4260" name="Text Box 37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4261" name="Text Box 38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4262" name="Text Box 39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4263" name="Text Box 55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4264" name="Text Box 56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4265" name="Text Box 57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4266" name="Text Box 58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4267" name="Text Box 59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4268" name="Text Box 60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4269" name="Text Box 61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4270" name="Text Box 62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4271" name="Text Box 63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4272" name="Text Box 64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4273" name="Text Box 65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4274" name="Text Box 66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4275" name="Text Box 67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5</xdr:row>
      <xdr:rowOff>171450</xdr:rowOff>
    </xdr:to>
    <xdr:sp>
      <xdr:nvSpPr>
        <xdr:cNvPr id="4276" name="Text Box 68"/>
        <xdr:cNvSpPr txBox="true">
          <a:spLocks noChangeArrowheads="true"/>
        </xdr:cNvSpPr>
      </xdr:nvSpPr>
      <xdr:spPr>
        <a:xfrm>
          <a:off x="1685925" y="10763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277" name="Text Box 30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278" name="Text Box 41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279" name="Text Box 42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280" name="Text Box 43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281" name="Text Box 44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282" name="Text Box 45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283" name="Text Box 46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284" name="Text Box 47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285" name="Text Box 48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286" name="Text Box 49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287" name="Text Box 50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288" name="Text Box 51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289" name="Text Box 52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290" name="Text Box 53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291" name="Text Box 54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292" name="Text Box 30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293" name="Text Box 842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294" name="Text Box 843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295" name="Text Box 844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296" name="Text Box 845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297" name="Text Box 846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298" name="Text Box 847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299" name="Text Box 848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300" name="Text Box 849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301" name="Text Box 850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302" name="Text Box 851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303" name="Text Box 852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304" name="Text Box 853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305" name="Text Box 854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306" name="Text Box 26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307" name="Text Box 27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308" name="Text Box 28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309" name="Text Box 29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310" name="Text Box 30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311" name="Text Box 31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312" name="Text Box 32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313" name="Text Box 33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314" name="Text Box 34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315" name="Text Box 35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316" name="Text Box 36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317" name="Text Box 37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318" name="Text Box 38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319" name="Text Box 39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320" name="Text Box 55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321" name="Text Box 56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322" name="Text Box 57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323" name="Text Box 58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324" name="Text Box 59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325" name="Text Box 60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326" name="Text Box 61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327" name="Text Box 62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328" name="Text Box 63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329" name="Text Box 64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330" name="Text Box 65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331" name="Text Box 66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332" name="Text Box 67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333" name="Text Box 68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334" name="Text Box 30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335" name="Text Box 41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336" name="Text Box 42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337" name="Text Box 43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338" name="Text Box 44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339" name="Text Box 45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340" name="Text Box 46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341" name="Text Box 47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342" name="Text Box 48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343" name="Text Box 49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344" name="Text Box 50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345" name="Text Box 51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346" name="Text Box 52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347" name="Text Box 53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348" name="Text Box 54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349" name="Text Box 30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350" name="Text Box 842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351" name="Text Box 843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352" name="Text Box 844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353" name="Text Box 845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354" name="Text Box 846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355" name="Text Box 847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356" name="Text Box 848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357" name="Text Box 849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358" name="Text Box 850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359" name="Text Box 851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360" name="Text Box 852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361" name="Text Box 853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362" name="Text Box 854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363" name="Text Box 26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364" name="Text Box 27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365" name="Text Box 28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366" name="Text Box 29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367" name="Text Box 30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368" name="Text Box 31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369" name="Text Box 32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370" name="Text Box 33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371" name="Text Box 34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372" name="Text Box 35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373" name="Text Box 36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374" name="Text Box 37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375" name="Text Box 38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376" name="Text Box 39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377" name="Text Box 55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378" name="Text Box 56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379" name="Text Box 57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380" name="Text Box 58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381" name="Text Box 59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382" name="Text Box 60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383" name="Text Box 61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384" name="Text Box 62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385" name="Text Box 63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386" name="Text Box 64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387" name="Text Box 65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388" name="Text Box 66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389" name="Text Box 67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390" name="Text Box 68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391" name="Text Box 30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392" name="Text Box 41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393" name="Text Box 42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394" name="Text Box 43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395" name="Text Box 44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396" name="Text Box 45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397" name="Text Box 46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398" name="Text Box 47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399" name="Text Box 48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400" name="Text Box 49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401" name="Text Box 50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402" name="Text Box 51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403" name="Text Box 52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404" name="Text Box 53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405" name="Text Box 54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406" name="Text Box 30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407" name="Text Box 842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408" name="Text Box 843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409" name="Text Box 844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410" name="Text Box 845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411" name="Text Box 846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412" name="Text Box 847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413" name="Text Box 848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414" name="Text Box 849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415" name="Text Box 850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416" name="Text Box 851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417" name="Text Box 852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418" name="Text Box 853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419" name="Text Box 854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420" name="Text Box 26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421" name="Text Box 27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422" name="Text Box 28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423" name="Text Box 29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424" name="Text Box 30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425" name="Text Box 31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426" name="Text Box 32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427" name="Text Box 33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428" name="Text Box 34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429" name="Text Box 35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430" name="Text Box 36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431" name="Text Box 37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432" name="Text Box 38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433" name="Text Box 39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434" name="Text Box 55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435" name="Text Box 56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436" name="Text Box 57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437" name="Text Box 58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438" name="Text Box 59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439" name="Text Box 60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440" name="Text Box 61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441" name="Text Box 62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442" name="Text Box 63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443" name="Text Box 64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444" name="Text Box 65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445" name="Text Box 66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446" name="Text Box 67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447" name="Text Box 68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448" name="Text Box 30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449" name="Text Box 41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450" name="Text Box 42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451" name="Text Box 43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452" name="Text Box 44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453" name="Text Box 45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454" name="Text Box 46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455" name="Text Box 47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456" name="Text Box 48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457" name="Text Box 49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458" name="Text Box 50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459" name="Text Box 51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460" name="Text Box 52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461" name="Text Box 53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462" name="Text Box 54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463" name="Text Box 30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464" name="Text Box 842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465" name="Text Box 843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466" name="Text Box 844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467" name="Text Box 845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468" name="Text Box 846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469" name="Text Box 847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470" name="Text Box 848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471" name="Text Box 849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472" name="Text Box 850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473" name="Text Box 851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474" name="Text Box 852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475" name="Text Box 853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476" name="Text Box 854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477" name="Text Box 26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478" name="Text Box 27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479" name="Text Box 28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480" name="Text Box 29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481" name="Text Box 30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482" name="Text Box 31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483" name="Text Box 32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484" name="Text Box 33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485" name="Text Box 34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486" name="Text Box 35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487" name="Text Box 36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488" name="Text Box 37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489" name="Text Box 38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490" name="Text Box 39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491" name="Text Box 55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492" name="Text Box 56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493" name="Text Box 57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494" name="Text Box 58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495" name="Text Box 59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496" name="Text Box 60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497" name="Text Box 61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498" name="Text Box 62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499" name="Text Box 63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500" name="Text Box 64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501" name="Text Box 65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502" name="Text Box 66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503" name="Text Box 67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19050</xdr:rowOff>
    </xdr:to>
    <xdr:sp>
      <xdr:nvSpPr>
        <xdr:cNvPr id="4504" name="Text Box 68"/>
        <xdr:cNvSpPr txBox="true">
          <a:spLocks noChangeArrowheads="true"/>
        </xdr:cNvSpPr>
      </xdr:nvSpPr>
      <xdr:spPr>
        <a:xfrm>
          <a:off x="1685925" y="1076325"/>
          <a:ext cx="124777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505" name="Text Box 30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506" name="Text Box 41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507" name="Text Box 42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508" name="Text Box 43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509" name="Text Box 44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510" name="Text Box 45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511" name="Text Box 46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512" name="Text Box 47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513" name="Text Box 48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514" name="Text Box 49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515" name="Text Box 50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516" name="Text Box 51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517" name="Text Box 52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518" name="Text Box 53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519" name="Text Box 54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520" name="Text Box 30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521" name="Text Box 842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522" name="Text Box 843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523" name="Text Box 844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524" name="Text Box 845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525" name="Text Box 846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526" name="Text Box 847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527" name="Text Box 848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528" name="Text Box 849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529" name="Text Box 850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530" name="Text Box 851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531" name="Text Box 852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532" name="Text Box 853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533" name="Text Box 854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534" name="Text Box 26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535" name="Text Box 27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536" name="Text Box 28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537" name="Text Box 29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538" name="Text Box 30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539" name="Text Box 31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540" name="Text Box 32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541" name="Text Box 33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542" name="Text Box 34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543" name="Text Box 35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544" name="Text Box 36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545" name="Text Box 37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546" name="Text Box 38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547" name="Text Box 39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548" name="Text Box 55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549" name="Text Box 56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550" name="Text Box 57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551" name="Text Box 58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552" name="Text Box 59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553" name="Text Box 60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554" name="Text Box 61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555" name="Text Box 62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556" name="Text Box 63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557" name="Text Box 64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558" name="Text Box 65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559" name="Text Box 66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4</xdr:row>
      <xdr:rowOff>171450</xdr:rowOff>
    </xdr:to>
    <xdr:sp>
      <xdr:nvSpPr>
        <xdr:cNvPr id="4560" name="Text Box 67"/>
        <xdr:cNvSpPr txBox="true">
          <a:spLocks noChangeArrowheads="true"/>
        </xdr:cNvSpPr>
      </xdr:nvSpPr>
      <xdr:spPr>
        <a:xfrm>
          <a:off x="1685925" y="885825"/>
          <a:ext cx="12477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561" name="Text Box 30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562" name="Text Box 41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563" name="Text Box 42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564" name="Text Box 43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565" name="Text Box 44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566" name="Text Box 45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567" name="Text Box 46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568" name="Text Box 47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569" name="Text Box 48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570" name="Text Box 49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571" name="Text Box 50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572" name="Text Box 51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573" name="Text Box 52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574" name="Text Box 53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575" name="Text Box 54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576" name="Text Box 30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577" name="Text Box 842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578" name="Text Box 843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579" name="Text Box 844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580" name="Text Box 845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581" name="Text Box 846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582" name="Text Box 847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583" name="Text Box 848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584" name="Text Box 849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585" name="Text Box 850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586" name="Text Box 851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587" name="Text Box 852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588" name="Text Box 853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589" name="Text Box 854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590" name="Text Box 26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591" name="Text Box 27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592" name="Text Box 28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593" name="Text Box 29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594" name="Text Box 30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595" name="Text Box 31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596" name="Text Box 32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597" name="Text Box 33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598" name="Text Box 34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599" name="Text Box 35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600" name="Text Box 36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601" name="Text Box 37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602" name="Text Box 38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603" name="Text Box 39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604" name="Text Box 55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605" name="Text Box 56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606" name="Text Box 57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607" name="Text Box 58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608" name="Text Box 59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609" name="Text Box 60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610" name="Text Box 61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611" name="Text Box 62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612" name="Text Box 63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613" name="Text Box 64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614" name="Text Box 65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615" name="Text Box 66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616" name="Text Box 67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617" name="Text Box 68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618" name="Text Box 30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619" name="Text Box 41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620" name="Text Box 42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621" name="Text Box 43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622" name="Text Box 44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623" name="Text Box 45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624" name="Text Box 46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625" name="Text Box 47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626" name="Text Box 48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627" name="Text Box 49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628" name="Text Box 50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629" name="Text Box 51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630" name="Text Box 52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631" name="Text Box 53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632" name="Text Box 54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633" name="Text Box 30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634" name="Text Box 842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635" name="Text Box 843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636" name="Text Box 844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637" name="Text Box 845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638" name="Text Box 846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639" name="Text Box 847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640" name="Text Box 848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641" name="Text Box 849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642" name="Text Box 850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643" name="Text Box 851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644" name="Text Box 852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645" name="Text Box 853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646" name="Text Box 854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647" name="Text Box 26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648" name="Text Box 27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649" name="Text Box 28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650" name="Text Box 29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651" name="Text Box 30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652" name="Text Box 31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653" name="Text Box 32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654" name="Text Box 33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655" name="Text Box 34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656" name="Text Box 35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657" name="Text Box 36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658" name="Text Box 37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659" name="Text Box 38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660" name="Text Box 39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661" name="Text Box 55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662" name="Text Box 56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663" name="Text Box 57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664" name="Text Box 58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665" name="Text Box 59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666" name="Text Box 60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667" name="Text Box 61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668" name="Text Box 62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669" name="Text Box 63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670" name="Text Box 64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671" name="Text Box 65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672" name="Text Box 66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673" name="Text Box 67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674" name="Text Box 68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675" name="Text Box 30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676" name="Text Box 41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677" name="Text Box 42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678" name="Text Box 43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679" name="Text Box 44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680" name="Text Box 45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681" name="Text Box 46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682" name="Text Box 47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683" name="Text Box 48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684" name="Text Box 49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685" name="Text Box 50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686" name="Text Box 51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687" name="Text Box 52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688" name="Text Box 53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689" name="Text Box 54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690" name="Text Box 30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691" name="Text Box 842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692" name="Text Box 843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693" name="Text Box 844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694" name="Text Box 845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695" name="Text Box 846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696" name="Text Box 847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697" name="Text Box 848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698" name="Text Box 849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699" name="Text Box 850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700" name="Text Box 851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701" name="Text Box 852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702" name="Text Box 853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703" name="Text Box 854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704" name="Text Box 26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705" name="Text Box 27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706" name="Text Box 28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707" name="Text Box 29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708" name="Text Box 30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709" name="Text Box 31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710" name="Text Box 32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711" name="Text Box 33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712" name="Text Box 34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713" name="Text Box 35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714" name="Text Box 36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715" name="Text Box 37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716" name="Text Box 38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717" name="Text Box 39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718" name="Text Box 55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719" name="Text Box 56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720" name="Text Box 57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721" name="Text Box 58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722" name="Text Box 59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723" name="Text Box 60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724" name="Text Box 61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725" name="Text Box 62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726" name="Text Box 63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727" name="Text Box 64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728" name="Text Box 65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729" name="Text Box 66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730" name="Text Box 67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731" name="Text Box 68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732" name="Text Box 30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733" name="Text Box 41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734" name="Text Box 42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735" name="Text Box 43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736" name="Text Box 44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737" name="Text Box 45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738" name="Text Box 46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739" name="Text Box 47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740" name="Text Box 48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741" name="Text Box 49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742" name="Text Box 50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743" name="Text Box 51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744" name="Text Box 52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745" name="Text Box 53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746" name="Text Box 54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747" name="Text Box 30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748" name="Text Box 842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749" name="Text Box 843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750" name="Text Box 844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751" name="Text Box 845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752" name="Text Box 846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753" name="Text Box 847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754" name="Text Box 848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755" name="Text Box 849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756" name="Text Box 850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757" name="Text Box 851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758" name="Text Box 852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759" name="Text Box 853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760" name="Text Box 854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761" name="Text Box 26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762" name="Text Box 27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763" name="Text Box 28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764" name="Text Box 29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765" name="Text Box 30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766" name="Text Box 31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767" name="Text Box 32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768" name="Text Box 33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769" name="Text Box 34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770" name="Text Box 35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771" name="Text Box 36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772" name="Text Box 37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773" name="Text Box 38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774" name="Text Box 39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775" name="Text Box 55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776" name="Text Box 56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777" name="Text Box 57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778" name="Text Box 58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779" name="Text Box 59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780" name="Text Box 60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781" name="Text Box 61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782" name="Text Box 62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783" name="Text Box 63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784" name="Text Box 64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785" name="Text Box 65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786" name="Text Box 66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787" name="Text Box 67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788" name="Text Box 68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789" name="Text Box 30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790" name="Text Box 41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791" name="Text Box 42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792" name="Text Box 43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793" name="Text Box 44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794" name="Text Box 45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795" name="Text Box 46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796" name="Text Box 47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797" name="Text Box 48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798" name="Text Box 49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799" name="Text Box 50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800" name="Text Box 51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801" name="Text Box 52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802" name="Text Box 53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803" name="Text Box 54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804" name="Text Box 30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805" name="Text Box 842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806" name="Text Box 843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807" name="Text Box 844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808" name="Text Box 845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809" name="Text Box 846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810" name="Text Box 847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811" name="Text Box 848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812" name="Text Box 849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813" name="Text Box 850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814" name="Text Box 851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815" name="Text Box 852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816" name="Text Box 853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817" name="Text Box 854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818" name="Text Box 26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819" name="Text Box 27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820" name="Text Box 28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821" name="Text Box 29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822" name="Text Box 30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823" name="Text Box 31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824" name="Text Box 32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825" name="Text Box 33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826" name="Text Box 34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827" name="Text Box 35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828" name="Text Box 36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829" name="Text Box 37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830" name="Text Box 38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831" name="Text Box 39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832" name="Text Box 55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833" name="Text Box 56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834" name="Text Box 57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835" name="Text Box 58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836" name="Text Box 59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837" name="Text Box 60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838" name="Text Box 61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839" name="Text Box 62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840" name="Text Box 63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841" name="Text Box 64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842" name="Text Box 65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843" name="Text Box 66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844" name="Text Box 67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845" name="Text Box 68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846" name="Text Box 30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847" name="Text Box 41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848" name="Text Box 42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849" name="Text Box 43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850" name="Text Box 44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851" name="Text Box 45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852" name="Text Box 46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853" name="Text Box 47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854" name="Text Box 48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855" name="Text Box 49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856" name="Text Box 50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857" name="Text Box 51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858" name="Text Box 52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859" name="Text Box 53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860" name="Text Box 54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861" name="Text Box 30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862" name="Text Box 842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863" name="Text Box 843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864" name="Text Box 844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865" name="Text Box 845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866" name="Text Box 846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867" name="Text Box 847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868" name="Text Box 848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869" name="Text Box 849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870" name="Text Box 850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871" name="Text Box 851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872" name="Text Box 852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873" name="Text Box 853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874" name="Text Box 854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875" name="Text Box 26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876" name="Text Box 27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877" name="Text Box 28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878" name="Text Box 29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879" name="Text Box 30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880" name="Text Box 31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881" name="Text Box 32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882" name="Text Box 33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883" name="Text Box 34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884" name="Text Box 35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885" name="Text Box 36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886" name="Text Box 37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887" name="Text Box 38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888" name="Text Box 39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889" name="Text Box 55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890" name="Text Box 56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891" name="Text Box 57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892" name="Text Box 58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893" name="Text Box 59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894" name="Text Box 60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895" name="Text Box 61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896" name="Text Box 62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897" name="Text Box 63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898" name="Text Box 64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899" name="Text Box 65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900" name="Text Box 66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901" name="Text Box 67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902" name="Text Box 68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903" name="Text Box 30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904" name="Text Box 41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905" name="Text Box 42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906" name="Text Box 43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907" name="Text Box 44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908" name="Text Box 45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909" name="Text Box 46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910" name="Text Box 47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911" name="Text Box 48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912" name="Text Box 49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913" name="Text Box 50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914" name="Text Box 51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915" name="Text Box 52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916" name="Text Box 53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917" name="Text Box 54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918" name="Text Box 30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919" name="Text Box 842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920" name="Text Box 843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921" name="Text Box 844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922" name="Text Box 845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923" name="Text Box 846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924" name="Text Box 847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925" name="Text Box 848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926" name="Text Box 849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927" name="Text Box 850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928" name="Text Box 851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929" name="Text Box 852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930" name="Text Box 853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931" name="Text Box 854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932" name="Text Box 26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933" name="Text Box 27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934" name="Text Box 28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935" name="Text Box 29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936" name="Text Box 30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937" name="Text Box 31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938" name="Text Box 32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939" name="Text Box 33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940" name="Text Box 34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941" name="Text Box 35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942" name="Text Box 36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943" name="Text Box 37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944" name="Text Box 38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945" name="Text Box 39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946" name="Text Box 55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947" name="Text Box 56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948" name="Text Box 57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949" name="Text Box 58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950" name="Text Box 59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951" name="Text Box 60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952" name="Text Box 61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953" name="Text Box 62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954" name="Text Box 63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955" name="Text Box 64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956" name="Text Box 65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957" name="Text Box 66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958" name="Text Box 67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4959" name="Text Box 68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960" name="Text Box 30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961" name="Text Box 41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962" name="Text Box 42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963" name="Text Box 43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964" name="Text Box 44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965" name="Text Box 45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966" name="Text Box 46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967" name="Text Box 47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968" name="Text Box 48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969" name="Text Box 49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970" name="Text Box 50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971" name="Text Box 51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972" name="Text Box 52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973" name="Text Box 53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974" name="Text Box 54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975" name="Text Box 30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976" name="Text Box 842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977" name="Text Box 843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978" name="Text Box 844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979" name="Text Box 845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980" name="Text Box 846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981" name="Text Box 847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982" name="Text Box 848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983" name="Text Box 849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984" name="Text Box 850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985" name="Text Box 851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986" name="Text Box 852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987" name="Text Box 853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988" name="Text Box 854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989" name="Text Box 26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990" name="Text Box 27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991" name="Text Box 28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992" name="Text Box 29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993" name="Text Box 30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994" name="Text Box 31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995" name="Text Box 32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996" name="Text Box 33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997" name="Text Box 34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998" name="Text Box 35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4999" name="Text Box 36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000" name="Text Box 37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001" name="Text Box 38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002" name="Text Box 39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003" name="Text Box 55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004" name="Text Box 56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005" name="Text Box 57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006" name="Text Box 58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007" name="Text Box 59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008" name="Text Box 60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009" name="Text Box 61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010" name="Text Box 62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011" name="Text Box 63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012" name="Text Box 64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013" name="Text Box 65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014" name="Text Box 66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015" name="Text Box 67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016" name="Text Box 68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017" name="Text Box 30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018" name="Text Box 41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019" name="Text Box 42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020" name="Text Box 43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021" name="Text Box 44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022" name="Text Box 45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023" name="Text Box 46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024" name="Text Box 47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025" name="Text Box 48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026" name="Text Box 49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027" name="Text Box 50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028" name="Text Box 51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029" name="Text Box 52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030" name="Text Box 53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031" name="Text Box 54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032" name="Text Box 30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033" name="Text Box 842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034" name="Text Box 843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035" name="Text Box 844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036" name="Text Box 845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037" name="Text Box 846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038" name="Text Box 847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039" name="Text Box 848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040" name="Text Box 849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041" name="Text Box 850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042" name="Text Box 851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043" name="Text Box 852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044" name="Text Box 853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045" name="Text Box 854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046" name="Text Box 26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047" name="Text Box 27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048" name="Text Box 28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049" name="Text Box 29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050" name="Text Box 30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051" name="Text Box 31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052" name="Text Box 32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053" name="Text Box 33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054" name="Text Box 34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055" name="Text Box 35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056" name="Text Box 36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057" name="Text Box 37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058" name="Text Box 38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059" name="Text Box 39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060" name="Text Box 55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061" name="Text Box 56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062" name="Text Box 57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063" name="Text Box 58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064" name="Text Box 59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065" name="Text Box 60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066" name="Text Box 61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067" name="Text Box 62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068" name="Text Box 63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069" name="Text Box 64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070" name="Text Box 65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071" name="Text Box 66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072" name="Text Box 67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073" name="Text Box 68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074" name="Text Box 30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075" name="Text Box 41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076" name="Text Box 42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077" name="Text Box 43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078" name="Text Box 44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079" name="Text Box 45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080" name="Text Box 46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081" name="Text Box 47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082" name="Text Box 48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083" name="Text Box 49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084" name="Text Box 50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085" name="Text Box 51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086" name="Text Box 52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087" name="Text Box 53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088" name="Text Box 54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089" name="Text Box 30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090" name="Text Box 842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091" name="Text Box 843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092" name="Text Box 844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093" name="Text Box 845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094" name="Text Box 846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095" name="Text Box 847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096" name="Text Box 848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097" name="Text Box 849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098" name="Text Box 850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099" name="Text Box 851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100" name="Text Box 852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101" name="Text Box 853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102" name="Text Box 854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103" name="Text Box 26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104" name="Text Box 27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105" name="Text Box 28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106" name="Text Box 29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107" name="Text Box 30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108" name="Text Box 31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109" name="Text Box 32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110" name="Text Box 33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111" name="Text Box 34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112" name="Text Box 35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113" name="Text Box 36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114" name="Text Box 37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115" name="Text Box 38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116" name="Text Box 39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117" name="Text Box 55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118" name="Text Box 56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119" name="Text Box 57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120" name="Text Box 58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121" name="Text Box 59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122" name="Text Box 60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123" name="Text Box 61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124" name="Text Box 62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125" name="Text Box 63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126" name="Text Box 64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127" name="Text Box 65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128" name="Text Box 66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129" name="Text Box 67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130" name="Text Box 68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131" name="Text Box 30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132" name="Text Box 41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133" name="Text Box 42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134" name="Text Box 43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135" name="Text Box 44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136" name="Text Box 45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137" name="Text Box 46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138" name="Text Box 47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139" name="Text Box 48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140" name="Text Box 49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141" name="Text Box 50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142" name="Text Box 51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143" name="Text Box 52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144" name="Text Box 53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145" name="Text Box 54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146" name="Text Box 30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147" name="Text Box 842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148" name="Text Box 843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149" name="Text Box 844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150" name="Text Box 845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151" name="Text Box 846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152" name="Text Box 847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153" name="Text Box 848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154" name="Text Box 849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155" name="Text Box 850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156" name="Text Box 851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157" name="Text Box 852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158" name="Text Box 853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159" name="Text Box 854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160" name="Text Box 26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161" name="Text Box 27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162" name="Text Box 28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163" name="Text Box 29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164" name="Text Box 30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165" name="Text Box 31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166" name="Text Box 32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167" name="Text Box 33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168" name="Text Box 34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169" name="Text Box 35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170" name="Text Box 36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171" name="Text Box 37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172" name="Text Box 38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173" name="Text Box 39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174" name="Text Box 55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175" name="Text Box 56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176" name="Text Box 57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177" name="Text Box 58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178" name="Text Box 59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179" name="Text Box 60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180" name="Text Box 61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181" name="Text Box 62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182" name="Text Box 63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183" name="Text Box 64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184" name="Text Box 65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185" name="Text Box 66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186" name="Text Box 67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187" name="Text Box 68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188" name="Text Box 30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189" name="Text Box 41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190" name="Text Box 42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191" name="Text Box 43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192" name="Text Box 44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193" name="Text Box 45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194" name="Text Box 46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195" name="Text Box 47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196" name="Text Box 48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197" name="Text Box 49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198" name="Text Box 50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199" name="Text Box 51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200" name="Text Box 52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201" name="Text Box 53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202" name="Text Box 54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203" name="Text Box 30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204" name="Text Box 842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205" name="Text Box 843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206" name="Text Box 844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207" name="Text Box 845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208" name="Text Box 846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209" name="Text Box 847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210" name="Text Box 848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211" name="Text Box 849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212" name="Text Box 850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213" name="Text Box 851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214" name="Text Box 852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215" name="Text Box 853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216" name="Text Box 854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217" name="Text Box 26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218" name="Text Box 27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219" name="Text Box 28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220" name="Text Box 29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221" name="Text Box 30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222" name="Text Box 31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223" name="Text Box 32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224" name="Text Box 33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225" name="Text Box 34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226" name="Text Box 35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227" name="Text Box 36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228" name="Text Box 37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229" name="Text Box 38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230" name="Text Box 39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231" name="Text Box 55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232" name="Text Box 56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233" name="Text Box 57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234" name="Text Box 58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235" name="Text Box 59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236" name="Text Box 60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237" name="Text Box 61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238" name="Text Box 62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239" name="Text Box 63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240" name="Text Box 64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241" name="Text Box 65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242" name="Text Box 66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243" name="Text Box 67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244" name="Text Box 68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245" name="Text Box 30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246" name="Text Box 41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247" name="Text Box 42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248" name="Text Box 43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249" name="Text Box 44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250" name="Text Box 45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251" name="Text Box 46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252" name="Text Box 47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253" name="Text Box 48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254" name="Text Box 49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255" name="Text Box 50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256" name="Text Box 51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257" name="Text Box 52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258" name="Text Box 53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259" name="Text Box 54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260" name="Text Box 30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261" name="Text Box 842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262" name="Text Box 843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263" name="Text Box 844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264" name="Text Box 845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265" name="Text Box 846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266" name="Text Box 847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267" name="Text Box 848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268" name="Text Box 849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269" name="Text Box 850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270" name="Text Box 851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271" name="Text Box 852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272" name="Text Box 853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273" name="Text Box 854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274" name="Text Box 26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275" name="Text Box 27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276" name="Text Box 28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277" name="Text Box 29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278" name="Text Box 30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279" name="Text Box 31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280" name="Text Box 32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281" name="Text Box 33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282" name="Text Box 34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283" name="Text Box 35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284" name="Text Box 36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285" name="Text Box 37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286" name="Text Box 38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287" name="Text Box 39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288" name="Text Box 55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289" name="Text Box 56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290" name="Text Box 57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291" name="Text Box 58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292" name="Text Box 59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293" name="Text Box 60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294" name="Text Box 61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295" name="Text Box 62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296" name="Text Box 63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297" name="Text Box 64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298" name="Text Box 65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299" name="Text Box 66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300" name="Text Box 67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301" name="Text Box 68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302" name="Text Box 30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303" name="Text Box 41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304" name="Text Box 42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305" name="Text Box 43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306" name="Text Box 44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307" name="Text Box 45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308" name="Text Box 46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309" name="Text Box 47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310" name="Text Box 48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311" name="Text Box 49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312" name="Text Box 50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313" name="Text Box 51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314" name="Text Box 52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315" name="Text Box 53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316" name="Text Box 54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317" name="Text Box 30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318" name="Text Box 842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319" name="Text Box 843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320" name="Text Box 844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321" name="Text Box 845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322" name="Text Box 846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323" name="Text Box 847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324" name="Text Box 848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325" name="Text Box 849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326" name="Text Box 850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327" name="Text Box 851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328" name="Text Box 852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329" name="Text Box 853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330" name="Text Box 854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331" name="Text Box 26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332" name="Text Box 27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333" name="Text Box 28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334" name="Text Box 29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335" name="Text Box 30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336" name="Text Box 31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337" name="Text Box 32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338" name="Text Box 33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339" name="Text Box 34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340" name="Text Box 35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341" name="Text Box 36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342" name="Text Box 37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343" name="Text Box 38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344" name="Text Box 39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345" name="Text Box 55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346" name="Text Box 56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347" name="Text Box 57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348" name="Text Box 58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349" name="Text Box 59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350" name="Text Box 60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351" name="Text Box 61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352" name="Text Box 62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353" name="Text Box 63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354" name="Text Box 64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355" name="Text Box 65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356" name="Text Box 66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357" name="Text Box 67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358" name="Text Box 68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359" name="Text Box 30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360" name="Text Box 41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361" name="Text Box 42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362" name="Text Box 43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363" name="Text Box 44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364" name="Text Box 45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365" name="Text Box 46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366" name="Text Box 47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367" name="Text Box 48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368" name="Text Box 49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369" name="Text Box 50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370" name="Text Box 51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371" name="Text Box 52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372" name="Text Box 53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373" name="Text Box 54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374" name="Text Box 30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375" name="Text Box 842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376" name="Text Box 843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377" name="Text Box 844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378" name="Text Box 845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379" name="Text Box 846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380" name="Text Box 847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381" name="Text Box 848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382" name="Text Box 849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383" name="Text Box 850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384" name="Text Box 851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385" name="Text Box 852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386" name="Text Box 853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387" name="Text Box 854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388" name="Text Box 26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389" name="Text Box 27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390" name="Text Box 28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391" name="Text Box 29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392" name="Text Box 30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393" name="Text Box 31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394" name="Text Box 32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395" name="Text Box 33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396" name="Text Box 34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397" name="Text Box 35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398" name="Text Box 36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399" name="Text Box 37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400" name="Text Box 38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401" name="Text Box 39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402" name="Text Box 55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403" name="Text Box 56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404" name="Text Box 57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405" name="Text Box 58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406" name="Text Box 59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407" name="Text Box 60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408" name="Text Box 61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409" name="Text Box 62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410" name="Text Box 63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411" name="Text Box 64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412" name="Text Box 65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413" name="Text Box 66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414" name="Text Box 67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415" name="Text Box 68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416" name="Text Box 30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417" name="Text Box 41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418" name="Text Box 42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419" name="Text Box 43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420" name="Text Box 44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421" name="Text Box 45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422" name="Text Box 46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423" name="Text Box 47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424" name="Text Box 48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425" name="Text Box 49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426" name="Text Box 50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427" name="Text Box 51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428" name="Text Box 52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429" name="Text Box 53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430" name="Text Box 54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431" name="Text Box 30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432" name="Text Box 842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433" name="Text Box 843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434" name="Text Box 844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435" name="Text Box 845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436" name="Text Box 846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437" name="Text Box 847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438" name="Text Box 848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439" name="Text Box 849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440" name="Text Box 850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441" name="Text Box 851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442" name="Text Box 852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443" name="Text Box 853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444" name="Text Box 854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445" name="Text Box 26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446" name="Text Box 27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447" name="Text Box 28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448" name="Text Box 29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449" name="Text Box 30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450" name="Text Box 31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451" name="Text Box 32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452" name="Text Box 33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453" name="Text Box 34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454" name="Text Box 35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455" name="Text Box 36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456" name="Text Box 37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457" name="Text Box 38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458" name="Text Box 39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459" name="Text Box 55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460" name="Text Box 56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461" name="Text Box 57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462" name="Text Box 58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463" name="Text Box 59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464" name="Text Box 60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465" name="Text Box 61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466" name="Text Box 62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467" name="Text Box 63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468" name="Text Box 64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469" name="Text Box 65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470" name="Text Box 66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471" name="Text Box 67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472" name="Text Box 68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473" name="Text Box 30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474" name="Text Box 41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475" name="Text Box 42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476" name="Text Box 43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477" name="Text Box 44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478" name="Text Box 45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479" name="Text Box 46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480" name="Text Box 47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481" name="Text Box 48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482" name="Text Box 49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483" name="Text Box 50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484" name="Text Box 51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485" name="Text Box 52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486" name="Text Box 53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487" name="Text Box 54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488" name="Text Box 30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489" name="Text Box 842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490" name="Text Box 843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491" name="Text Box 844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492" name="Text Box 845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493" name="Text Box 846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494" name="Text Box 847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495" name="Text Box 848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496" name="Text Box 849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497" name="Text Box 850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498" name="Text Box 851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499" name="Text Box 852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500" name="Text Box 853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501" name="Text Box 854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502" name="Text Box 26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503" name="Text Box 27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504" name="Text Box 28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505" name="Text Box 29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506" name="Text Box 30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507" name="Text Box 31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508" name="Text Box 32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509" name="Text Box 33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510" name="Text Box 34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511" name="Text Box 35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512" name="Text Box 36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513" name="Text Box 37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514" name="Text Box 38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515" name="Text Box 39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516" name="Text Box 55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517" name="Text Box 56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518" name="Text Box 57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519" name="Text Box 58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520" name="Text Box 59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521" name="Text Box 60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522" name="Text Box 61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523" name="Text Box 62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524" name="Text Box 63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525" name="Text Box 64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526" name="Text Box 65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527" name="Text Box 66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528" name="Text Box 67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529" name="Text Box 68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530" name="Text Box 30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531" name="Text Box 41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532" name="Text Box 42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533" name="Text Box 43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534" name="Text Box 44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535" name="Text Box 45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536" name="Text Box 46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537" name="Text Box 47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538" name="Text Box 48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539" name="Text Box 49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540" name="Text Box 50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541" name="Text Box 51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542" name="Text Box 52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543" name="Text Box 53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544" name="Text Box 54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545" name="Text Box 30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546" name="Text Box 842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547" name="Text Box 843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548" name="Text Box 844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549" name="Text Box 845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550" name="Text Box 846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551" name="Text Box 847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552" name="Text Box 848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553" name="Text Box 849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554" name="Text Box 850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555" name="Text Box 851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556" name="Text Box 852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557" name="Text Box 853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558" name="Text Box 854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559" name="Text Box 26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560" name="Text Box 27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561" name="Text Box 28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562" name="Text Box 29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563" name="Text Box 30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564" name="Text Box 31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565" name="Text Box 32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566" name="Text Box 33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567" name="Text Box 34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568" name="Text Box 35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569" name="Text Box 36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570" name="Text Box 37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571" name="Text Box 38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572" name="Text Box 39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573" name="Text Box 55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574" name="Text Box 56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575" name="Text Box 57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576" name="Text Box 58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577" name="Text Box 59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578" name="Text Box 60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579" name="Text Box 61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580" name="Text Box 62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581" name="Text Box 63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582" name="Text Box 64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583" name="Text Box 65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584" name="Text Box 66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585" name="Text Box 67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586" name="Text Box 68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587" name="Text Box 30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588" name="Text Box 41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589" name="Text Box 42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590" name="Text Box 43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591" name="Text Box 44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592" name="Text Box 45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593" name="Text Box 46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594" name="Text Box 47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595" name="Text Box 48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596" name="Text Box 49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597" name="Text Box 50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598" name="Text Box 51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599" name="Text Box 52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600" name="Text Box 53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601" name="Text Box 54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602" name="Text Box 30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603" name="Text Box 842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604" name="Text Box 843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605" name="Text Box 844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606" name="Text Box 845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607" name="Text Box 846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608" name="Text Box 847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609" name="Text Box 848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610" name="Text Box 849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611" name="Text Box 850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612" name="Text Box 851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613" name="Text Box 852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614" name="Text Box 853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615" name="Text Box 854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616" name="Text Box 26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617" name="Text Box 27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618" name="Text Box 28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619" name="Text Box 29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620" name="Text Box 30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621" name="Text Box 31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622" name="Text Box 32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623" name="Text Box 33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624" name="Text Box 34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625" name="Text Box 35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626" name="Text Box 36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627" name="Text Box 37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628" name="Text Box 38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629" name="Text Box 39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630" name="Text Box 55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631" name="Text Box 56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632" name="Text Box 57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633" name="Text Box 58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634" name="Text Box 59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635" name="Text Box 60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636" name="Text Box 61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637" name="Text Box 62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638" name="Text Box 63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639" name="Text Box 64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640" name="Text Box 65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641" name="Text Box 66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642" name="Text Box 67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643" name="Text Box 68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644" name="Text Box 30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645" name="Text Box 41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646" name="Text Box 42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647" name="Text Box 43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648" name="Text Box 44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649" name="Text Box 45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650" name="Text Box 46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651" name="Text Box 47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652" name="Text Box 48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653" name="Text Box 49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654" name="Text Box 50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655" name="Text Box 51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656" name="Text Box 52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657" name="Text Box 53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658" name="Text Box 54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659" name="Text Box 30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660" name="Text Box 842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661" name="Text Box 843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662" name="Text Box 844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663" name="Text Box 845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664" name="Text Box 846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665" name="Text Box 847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666" name="Text Box 848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667" name="Text Box 849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668" name="Text Box 850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669" name="Text Box 851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670" name="Text Box 852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671" name="Text Box 853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672" name="Text Box 854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673" name="Text Box 26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674" name="Text Box 27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675" name="Text Box 28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676" name="Text Box 29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677" name="Text Box 30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678" name="Text Box 31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679" name="Text Box 32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680" name="Text Box 33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681" name="Text Box 34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682" name="Text Box 35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683" name="Text Box 36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684" name="Text Box 37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685" name="Text Box 38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686" name="Text Box 39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687" name="Text Box 55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688" name="Text Box 56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689" name="Text Box 57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690" name="Text Box 58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691" name="Text Box 59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692" name="Text Box 60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693" name="Text Box 61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694" name="Text Box 62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695" name="Text Box 63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696" name="Text Box 64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697" name="Text Box 65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698" name="Text Box 66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699" name="Text Box 67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700" name="Text Box 68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701" name="Text Box 30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702" name="Text Box 41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703" name="Text Box 42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704" name="Text Box 43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705" name="Text Box 44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706" name="Text Box 45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707" name="Text Box 46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708" name="Text Box 47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709" name="Text Box 48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710" name="Text Box 49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711" name="Text Box 50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712" name="Text Box 51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713" name="Text Box 52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714" name="Text Box 53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715" name="Text Box 54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716" name="Text Box 30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717" name="Text Box 842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718" name="Text Box 843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719" name="Text Box 844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720" name="Text Box 845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721" name="Text Box 846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722" name="Text Box 847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723" name="Text Box 848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724" name="Text Box 849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725" name="Text Box 850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726" name="Text Box 851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727" name="Text Box 852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728" name="Text Box 853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729" name="Text Box 854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730" name="Text Box 26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731" name="Text Box 27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732" name="Text Box 28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733" name="Text Box 29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734" name="Text Box 30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735" name="Text Box 31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736" name="Text Box 32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737" name="Text Box 33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738" name="Text Box 34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739" name="Text Box 35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740" name="Text Box 36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741" name="Text Box 37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742" name="Text Box 38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743" name="Text Box 39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744" name="Text Box 55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745" name="Text Box 56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746" name="Text Box 57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747" name="Text Box 58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748" name="Text Box 59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749" name="Text Box 60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750" name="Text Box 61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751" name="Text Box 62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752" name="Text Box 63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753" name="Text Box 64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754" name="Text Box 65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755" name="Text Box 66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756" name="Text Box 67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757" name="Text Box 68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758" name="Text Box 30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759" name="Text Box 41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760" name="Text Box 42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761" name="Text Box 43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762" name="Text Box 44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763" name="Text Box 45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764" name="Text Box 46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765" name="Text Box 47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766" name="Text Box 48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767" name="Text Box 49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768" name="Text Box 50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769" name="Text Box 51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770" name="Text Box 52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771" name="Text Box 53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772" name="Text Box 54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773" name="Text Box 30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774" name="Text Box 842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775" name="Text Box 843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776" name="Text Box 844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777" name="Text Box 845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778" name="Text Box 846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779" name="Text Box 847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780" name="Text Box 848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781" name="Text Box 849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782" name="Text Box 850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783" name="Text Box 851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784" name="Text Box 852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785" name="Text Box 853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786" name="Text Box 854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787" name="Text Box 26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788" name="Text Box 27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789" name="Text Box 28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790" name="Text Box 29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791" name="Text Box 30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792" name="Text Box 31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793" name="Text Box 32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794" name="Text Box 33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795" name="Text Box 34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796" name="Text Box 35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797" name="Text Box 36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798" name="Text Box 37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799" name="Text Box 38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800" name="Text Box 39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801" name="Text Box 55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802" name="Text Box 56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803" name="Text Box 57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804" name="Text Box 58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805" name="Text Box 59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806" name="Text Box 60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807" name="Text Box 61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808" name="Text Box 62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809" name="Text Box 63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810" name="Text Box 64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811" name="Text Box 65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812" name="Text Box 66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813" name="Text Box 67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814" name="Text Box 68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815" name="Text Box 30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816" name="Text Box 41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817" name="Text Box 42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818" name="Text Box 43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819" name="Text Box 44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820" name="Text Box 45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821" name="Text Box 46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822" name="Text Box 47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823" name="Text Box 48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824" name="Text Box 49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825" name="Text Box 50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826" name="Text Box 51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827" name="Text Box 52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828" name="Text Box 53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829" name="Text Box 54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830" name="Text Box 30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831" name="Text Box 842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832" name="Text Box 843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833" name="Text Box 844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834" name="Text Box 845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835" name="Text Box 846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836" name="Text Box 847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837" name="Text Box 848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838" name="Text Box 849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839" name="Text Box 850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840" name="Text Box 851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841" name="Text Box 852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842" name="Text Box 853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843" name="Text Box 854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844" name="Text Box 26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845" name="Text Box 27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846" name="Text Box 28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847" name="Text Box 29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848" name="Text Box 30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849" name="Text Box 31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850" name="Text Box 32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851" name="Text Box 33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852" name="Text Box 34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853" name="Text Box 35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854" name="Text Box 36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855" name="Text Box 37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856" name="Text Box 38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857" name="Text Box 39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858" name="Text Box 55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859" name="Text Box 56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860" name="Text Box 57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861" name="Text Box 58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862" name="Text Box 59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863" name="Text Box 60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864" name="Text Box 61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865" name="Text Box 62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866" name="Text Box 63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867" name="Text Box 64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868" name="Text Box 65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869" name="Text Box 66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870" name="Text Box 67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5871" name="Text Box 68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872" name="Text Box 30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873" name="Text Box 41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874" name="Text Box 42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875" name="Text Box 43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876" name="Text Box 44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877" name="Text Box 45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878" name="Text Box 46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879" name="Text Box 47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880" name="Text Box 48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881" name="Text Box 49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882" name="Text Box 50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883" name="Text Box 51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884" name="Text Box 52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885" name="Text Box 53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886" name="Text Box 54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887" name="Text Box 30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888" name="Text Box 842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889" name="Text Box 843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890" name="Text Box 844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891" name="Text Box 845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892" name="Text Box 846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893" name="Text Box 847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894" name="Text Box 848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895" name="Text Box 849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896" name="Text Box 850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897" name="Text Box 851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898" name="Text Box 852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899" name="Text Box 853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900" name="Text Box 854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901" name="Text Box 26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902" name="Text Box 27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903" name="Text Box 28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904" name="Text Box 29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905" name="Text Box 30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906" name="Text Box 31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907" name="Text Box 32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908" name="Text Box 33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909" name="Text Box 34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910" name="Text Box 35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911" name="Text Box 36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912" name="Text Box 37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913" name="Text Box 38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914" name="Text Box 39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915" name="Text Box 55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916" name="Text Box 56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917" name="Text Box 57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918" name="Text Box 58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919" name="Text Box 59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920" name="Text Box 60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921" name="Text Box 61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922" name="Text Box 62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923" name="Text Box 63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924" name="Text Box 64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925" name="Text Box 65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926" name="Text Box 66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927" name="Text Box 67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928" name="Text Box 68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929" name="Text Box 30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930" name="Text Box 41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931" name="Text Box 42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932" name="Text Box 43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933" name="Text Box 44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934" name="Text Box 45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935" name="Text Box 46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936" name="Text Box 47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937" name="Text Box 48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938" name="Text Box 49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939" name="Text Box 50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940" name="Text Box 51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941" name="Text Box 52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942" name="Text Box 53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943" name="Text Box 54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944" name="Text Box 30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945" name="Text Box 842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946" name="Text Box 843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947" name="Text Box 844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948" name="Text Box 845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949" name="Text Box 846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950" name="Text Box 847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951" name="Text Box 848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952" name="Text Box 849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953" name="Text Box 850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954" name="Text Box 851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955" name="Text Box 852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956" name="Text Box 853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957" name="Text Box 854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958" name="Text Box 26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959" name="Text Box 27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960" name="Text Box 28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961" name="Text Box 29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962" name="Text Box 30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963" name="Text Box 31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964" name="Text Box 32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965" name="Text Box 33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966" name="Text Box 34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967" name="Text Box 35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968" name="Text Box 36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969" name="Text Box 37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970" name="Text Box 38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971" name="Text Box 39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972" name="Text Box 55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973" name="Text Box 56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974" name="Text Box 57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975" name="Text Box 58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976" name="Text Box 59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977" name="Text Box 60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978" name="Text Box 61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979" name="Text Box 62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980" name="Text Box 63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981" name="Text Box 64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982" name="Text Box 65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983" name="Text Box 66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984" name="Text Box 67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5985" name="Text Box 68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986" name="Text Box 30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987" name="Text Box 41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988" name="Text Box 42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989" name="Text Box 43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990" name="Text Box 44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991" name="Text Box 45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992" name="Text Box 46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993" name="Text Box 47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994" name="Text Box 48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995" name="Text Box 49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996" name="Text Box 50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997" name="Text Box 51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998" name="Text Box 52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5999" name="Text Box 53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000" name="Text Box 54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001" name="Text Box 30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002" name="Text Box 842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003" name="Text Box 843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004" name="Text Box 844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005" name="Text Box 845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006" name="Text Box 846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007" name="Text Box 847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008" name="Text Box 848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009" name="Text Box 849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010" name="Text Box 850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011" name="Text Box 851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012" name="Text Box 852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013" name="Text Box 853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014" name="Text Box 854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015" name="Text Box 26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016" name="Text Box 27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017" name="Text Box 28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018" name="Text Box 29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019" name="Text Box 30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020" name="Text Box 31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021" name="Text Box 32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022" name="Text Box 33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023" name="Text Box 34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024" name="Text Box 35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025" name="Text Box 36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026" name="Text Box 37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027" name="Text Box 38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028" name="Text Box 39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029" name="Text Box 55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030" name="Text Box 56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031" name="Text Box 57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032" name="Text Box 58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033" name="Text Box 59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034" name="Text Box 60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035" name="Text Box 61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036" name="Text Box 62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037" name="Text Box 63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038" name="Text Box 64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039" name="Text Box 65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040" name="Text Box 66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041" name="Text Box 67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042" name="Text Box 68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043" name="Text Box 30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044" name="Text Box 41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045" name="Text Box 42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046" name="Text Box 43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047" name="Text Box 44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048" name="Text Box 45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049" name="Text Box 46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050" name="Text Box 47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051" name="Text Box 48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052" name="Text Box 49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053" name="Text Box 50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054" name="Text Box 51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055" name="Text Box 52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056" name="Text Box 53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057" name="Text Box 54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058" name="Text Box 30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059" name="Text Box 842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060" name="Text Box 843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061" name="Text Box 844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062" name="Text Box 845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063" name="Text Box 846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064" name="Text Box 847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065" name="Text Box 848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066" name="Text Box 849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067" name="Text Box 850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068" name="Text Box 851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069" name="Text Box 852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070" name="Text Box 853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071" name="Text Box 854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072" name="Text Box 26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073" name="Text Box 27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074" name="Text Box 28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075" name="Text Box 29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076" name="Text Box 30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077" name="Text Box 31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078" name="Text Box 32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079" name="Text Box 33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080" name="Text Box 34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081" name="Text Box 35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082" name="Text Box 36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083" name="Text Box 37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084" name="Text Box 38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085" name="Text Box 39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086" name="Text Box 55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087" name="Text Box 56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088" name="Text Box 57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089" name="Text Box 58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090" name="Text Box 59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091" name="Text Box 60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092" name="Text Box 61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093" name="Text Box 62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094" name="Text Box 63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095" name="Text Box 64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096" name="Text Box 65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097" name="Text Box 66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098" name="Text Box 67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099" name="Text Box 68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100" name="Text Box 30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101" name="Text Box 41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102" name="Text Box 42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103" name="Text Box 43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104" name="Text Box 44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105" name="Text Box 45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106" name="Text Box 46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107" name="Text Box 47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108" name="Text Box 48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109" name="Text Box 49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110" name="Text Box 50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111" name="Text Box 51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112" name="Text Box 52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113" name="Text Box 53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114" name="Text Box 54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115" name="Text Box 30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116" name="Text Box 842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117" name="Text Box 843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118" name="Text Box 844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119" name="Text Box 845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120" name="Text Box 846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121" name="Text Box 847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122" name="Text Box 848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123" name="Text Box 849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124" name="Text Box 850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125" name="Text Box 851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126" name="Text Box 852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127" name="Text Box 853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128" name="Text Box 854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129" name="Text Box 26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130" name="Text Box 27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131" name="Text Box 28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132" name="Text Box 29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133" name="Text Box 30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134" name="Text Box 31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135" name="Text Box 32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136" name="Text Box 33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137" name="Text Box 34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138" name="Text Box 35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139" name="Text Box 36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140" name="Text Box 37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141" name="Text Box 38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142" name="Text Box 39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143" name="Text Box 55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144" name="Text Box 56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145" name="Text Box 57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146" name="Text Box 58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147" name="Text Box 59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148" name="Text Box 60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149" name="Text Box 61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150" name="Text Box 62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151" name="Text Box 63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152" name="Text Box 64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153" name="Text Box 65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154" name="Text Box 66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155" name="Text Box 67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156" name="Text Box 68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157" name="Text Box 30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158" name="Text Box 41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159" name="Text Box 42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160" name="Text Box 43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161" name="Text Box 44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162" name="Text Box 45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163" name="Text Box 46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164" name="Text Box 47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165" name="Text Box 48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166" name="Text Box 49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167" name="Text Box 50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168" name="Text Box 51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169" name="Text Box 52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170" name="Text Box 53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171" name="Text Box 54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172" name="Text Box 30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173" name="Text Box 842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174" name="Text Box 843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175" name="Text Box 844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176" name="Text Box 845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177" name="Text Box 846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178" name="Text Box 847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179" name="Text Box 848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180" name="Text Box 849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181" name="Text Box 850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182" name="Text Box 851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183" name="Text Box 852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184" name="Text Box 853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185" name="Text Box 854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186" name="Text Box 26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187" name="Text Box 27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188" name="Text Box 28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189" name="Text Box 29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190" name="Text Box 30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191" name="Text Box 31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192" name="Text Box 32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193" name="Text Box 33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194" name="Text Box 34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195" name="Text Box 35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196" name="Text Box 36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197" name="Text Box 37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198" name="Text Box 38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199" name="Text Box 39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200" name="Text Box 55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201" name="Text Box 56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202" name="Text Box 57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203" name="Text Box 58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204" name="Text Box 59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205" name="Text Box 60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206" name="Text Box 61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207" name="Text Box 62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208" name="Text Box 63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209" name="Text Box 64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210" name="Text Box 65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211" name="Text Box 66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212" name="Text Box 67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213" name="Text Box 68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214" name="Text Box 30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215" name="Text Box 41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216" name="Text Box 42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217" name="Text Box 43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218" name="Text Box 44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219" name="Text Box 45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220" name="Text Box 46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221" name="Text Box 47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222" name="Text Box 48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223" name="Text Box 49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224" name="Text Box 50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225" name="Text Box 51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226" name="Text Box 52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227" name="Text Box 53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228" name="Text Box 54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229" name="Text Box 30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230" name="Text Box 842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231" name="Text Box 843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232" name="Text Box 844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233" name="Text Box 845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234" name="Text Box 846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235" name="Text Box 847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236" name="Text Box 848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237" name="Text Box 849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238" name="Text Box 850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239" name="Text Box 851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240" name="Text Box 852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241" name="Text Box 853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242" name="Text Box 854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243" name="Text Box 26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244" name="Text Box 27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245" name="Text Box 28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246" name="Text Box 29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247" name="Text Box 30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248" name="Text Box 31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249" name="Text Box 32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250" name="Text Box 33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251" name="Text Box 34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252" name="Text Box 35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253" name="Text Box 36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254" name="Text Box 37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255" name="Text Box 38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256" name="Text Box 39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257" name="Text Box 55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258" name="Text Box 56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259" name="Text Box 57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260" name="Text Box 58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261" name="Text Box 59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262" name="Text Box 60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263" name="Text Box 61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264" name="Text Box 62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265" name="Text Box 63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266" name="Text Box 64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267" name="Text Box 65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268" name="Text Box 66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269" name="Text Box 67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270" name="Text Box 68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271" name="Text Box 30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272" name="Text Box 41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273" name="Text Box 42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274" name="Text Box 43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275" name="Text Box 44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276" name="Text Box 45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277" name="Text Box 46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278" name="Text Box 47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279" name="Text Box 48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280" name="Text Box 49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281" name="Text Box 50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282" name="Text Box 51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283" name="Text Box 52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284" name="Text Box 53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285" name="Text Box 54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286" name="Text Box 30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287" name="Text Box 842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288" name="Text Box 843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289" name="Text Box 844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290" name="Text Box 845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291" name="Text Box 846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292" name="Text Box 847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293" name="Text Box 848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294" name="Text Box 849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295" name="Text Box 850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296" name="Text Box 851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297" name="Text Box 852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298" name="Text Box 853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299" name="Text Box 854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300" name="Text Box 26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301" name="Text Box 27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302" name="Text Box 28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303" name="Text Box 29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304" name="Text Box 30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305" name="Text Box 31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306" name="Text Box 32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307" name="Text Box 33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308" name="Text Box 34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309" name="Text Box 35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310" name="Text Box 36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311" name="Text Box 37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312" name="Text Box 38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313" name="Text Box 39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314" name="Text Box 55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315" name="Text Box 56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316" name="Text Box 57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317" name="Text Box 58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318" name="Text Box 59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319" name="Text Box 60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320" name="Text Box 61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321" name="Text Box 62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322" name="Text Box 63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323" name="Text Box 64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324" name="Text Box 65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325" name="Text Box 66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326" name="Text Box 67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327" name="Text Box 68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328" name="Text Box 30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329" name="Text Box 41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330" name="Text Box 42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331" name="Text Box 43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332" name="Text Box 44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333" name="Text Box 45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334" name="Text Box 46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335" name="Text Box 47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336" name="Text Box 48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337" name="Text Box 49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338" name="Text Box 50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339" name="Text Box 51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340" name="Text Box 52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341" name="Text Box 53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342" name="Text Box 54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343" name="Text Box 30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344" name="Text Box 842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345" name="Text Box 843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346" name="Text Box 844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347" name="Text Box 845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348" name="Text Box 846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349" name="Text Box 847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350" name="Text Box 848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351" name="Text Box 849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352" name="Text Box 850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353" name="Text Box 851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354" name="Text Box 852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355" name="Text Box 853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356" name="Text Box 854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357" name="Text Box 26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358" name="Text Box 27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359" name="Text Box 28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360" name="Text Box 29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361" name="Text Box 30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362" name="Text Box 31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363" name="Text Box 32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364" name="Text Box 33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365" name="Text Box 34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366" name="Text Box 35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367" name="Text Box 36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368" name="Text Box 37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369" name="Text Box 38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370" name="Text Box 39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371" name="Text Box 55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372" name="Text Box 56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373" name="Text Box 57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374" name="Text Box 58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375" name="Text Box 59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376" name="Text Box 60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377" name="Text Box 61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378" name="Text Box 62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379" name="Text Box 63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380" name="Text Box 64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381" name="Text Box 65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382" name="Text Box 66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383" name="Text Box 67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384" name="Text Box 68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6385" name="Text Box 30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6386" name="Text Box 41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6387" name="Text Box 42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6388" name="Text Box 43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6389" name="Text Box 44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6390" name="Text Box 45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6391" name="Text Box 46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6392" name="Text Box 47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6393" name="Text Box 48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6394" name="Text Box 49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6395" name="Text Box 50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6396" name="Text Box 51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6397" name="Text Box 52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6398" name="Text Box 53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6399" name="Text Box 54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6400" name="Text Box 30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6401" name="Text Box 842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6402" name="Text Box 843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6403" name="Text Box 844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6404" name="Text Box 845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6405" name="Text Box 846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6406" name="Text Box 847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6407" name="Text Box 848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6408" name="Text Box 849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6409" name="Text Box 850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6410" name="Text Box 851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6411" name="Text Box 852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6412" name="Text Box 853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6413" name="Text Box 854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6414" name="Text Box 26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6415" name="Text Box 27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6416" name="Text Box 28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6417" name="Text Box 29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6418" name="Text Box 30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6419" name="Text Box 31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6420" name="Text Box 32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6421" name="Text Box 33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6422" name="Text Box 34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6423" name="Text Box 35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6424" name="Text Box 36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6425" name="Text Box 37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6426" name="Text Box 38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6427" name="Text Box 39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6428" name="Text Box 55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6429" name="Text Box 56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6430" name="Text Box 57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6431" name="Text Box 58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6432" name="Text Box 59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6433" name="Text Box 60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6434" name="Text Box 61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6435" name="Text Box 62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6436" name="Text Box 63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6437" name="Text Box 64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6438" name="Text Box 65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6439" name="Text Box 66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6440" name="Text Box 67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6441" name="Text Box 68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442" name="Text Box 30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443" name="Text Box 41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444" name="Text Box 42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445" name="Text Box 43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446" name="Text Box 44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447" name="Text Box 45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448" name="Text Box 46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449" name="Text Box 47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450" name="Text Box 48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451" name="Text Box 49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452" name="Text Box 50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453" name="Text Box 51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454" name="Text Box 52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455" name="Text Box 53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456" name="Text Box 54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457" name="Text Box 30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458" name="Text Box 842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459" name="Text Box 843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460" name="Text Box 844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461" name="Text Box 845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462" name="Text Box 846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463" name="Text Box 847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464" name="Text Box 848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465" name="Text Box 849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466" name="Text Box 850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467" name="Text Box 851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468" name="Text Box 852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469" name="Text Box 853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470" name="Text Box 854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471" name="Text Box 26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472" name="Text Box 27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473" name="Text Box 28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474" name="Text Box 29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475" name="Text Box 30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476" name="Text Box 31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477" name="Text Box 32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478" name="Text Box 33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479" name="Text Box 34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480" name="Text Box 35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481" name="Text Box 36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482" name="Text Box 37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483" name="Text Box 38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484" name="Text Box 39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485" name="Text Box 55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486" name="Text Box 56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487" name="Text Box 57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488" name="Text Box 58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489" name="Text Box 59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490" name="Text Box 60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491" name="Text Box 61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492" name="Text Box 62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493" name="Text Box 63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494" name="Text Box 64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495" name="Text Box 65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496" name="Text Box 66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497" name="Text Box 67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498" name="Text Box 68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6499" name="Text Box 30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6500" name="Text Box 41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6501" name="Text Box 42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6502" name="Text Box 43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6503" name="Text Box 44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6504" name="Text Box 45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6505" name="Text Box 46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6506" name="Text Box 47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6507" name="Text Box 48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6508" name="Text Box 49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6509" name="Text Box 50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6510" name="Text Box 51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6511" name="Text Box 52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6512" name="Text Box 53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6513" name="Text Box 54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6514" name="Text Box 30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6515" name="Text Box 842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6516" name="Text Box 843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6517" name="Text Box 844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6518" name="Text Box 845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6519" name="Text Box 846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6520" name="Text Box 847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6521" name="Text Box 848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6522" name="Text Box 849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6523" name="Text Box 850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6524" name="Text Box 851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6525" name="Text Box 852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6526" name="Text Box 853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6527" name="Text Box 854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6528" name="Text Box 26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6529" name="Text Box 27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6530" name="Text Box 28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6531" name="Text Box 29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6532" name="Text Box 30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6533" name="Text Box 31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6534" name="Text Box 32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6535" name="Text Box 33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6536" name="Text Box 34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6537" name="Text Box 35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6538" name="Text Box 36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6539" name="Text Box 37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6540" name="Text Box 38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6541" name="Text Box 39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6542" name="Text Box 55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6543" name="Text Box 56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6544" name="Text Box 57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6545" name="Text Box 58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6546" name="Text Box 59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6547" name="Text Box 60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6548" name="Text Box 61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6549" name="Text Box 62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6550" name="Text Box 63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6551" name="Text Box 64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6552" name="Text Box 65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6553" name="Text Box 66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6554" name="Text Box 67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5</xdr:row>
      <xdr:rowOff>171450</xdr:rowOff>
    </xdr:to>
    <xdr:sp>
      <xdr:nvSpPr>
        <xdr:cNvPr id="6555" name="Text Box 68"/>
        <xdr:cNvSpPr txBox="true">
          <a:spLocks noChangeArrowheads="true"/>
        </xdr:cNvSpPr>
      </xdr:nvSpPr>
      <xdr:spPr>
        <a:xfrm>
          <a:off x="1685925" y="10763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556" name="Text Box 30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557" name="Text Box 41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558" name="Text Box 42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559" name="Text Box 43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560" name="Text Box 44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561" name="Text Box 45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562" name="Text Box 46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563" name="Text Box 47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564" name="Text Box 48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565" name="Text Box 49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566" name="Text Box 50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567" name="Text Box 51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568" name="Text Box 52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569" name="Text Box 53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570" name="Text Box 54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571" name="Text Box 30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572" name="Text Box 842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573" name="Text Box 843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574" name="Text Box 844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575" name="Text Box 845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576" name="Text Box 846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577" name="Text Box 847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578" name="Text Box 848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579" name="Text Box 849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580" name="Text Box 850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581" name="Text Box 851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582" name="Text Box 852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583" name="Text Box 853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584" name="Text Box 854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585" name="Text Box 26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586" name="Text Box 27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587" name="Text Box 28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588" name="Text Box 29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589" name="Text Box 30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590" name="Text Box 31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591" name="Text Box 32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592" name="Text Box 33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593" name="Text Box 34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594" name="Text Box 35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595" name="Text Box 36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596" name="Text Box 37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597" name="Text Box 38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598" name="Text Box 39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599" name="Text Box 55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600" name="Text Box 56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601" name="Text Box 57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602" name="Text Box 58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603" name="Text Box 59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604" name="Text Box 60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605" name="Text Box 61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606" name="Text Box 62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607" name="Text Box 63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608" name="Text Box 64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609" name="Text Box 65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610" name="Text Box 66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611" name="Text Box 67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612" name="Text Box 68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613" name="Text Box 30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614" name="Text Box 41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615" name="Text Box 42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616" name="Text Box 43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617" name="Text Box 44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618" name="Text Box 45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619" name="Text Box 46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620" name="Text Box 47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621" name="Text Box 48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622" name="Text Box 49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623" name="Text Box 50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624" name="Text Box 51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625" name="Text Box 52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626" name="Text Box 53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627" name="Text Box 54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628" name="Text Box 30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629" name="Text Box 842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630" name="Text Box 843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631" name="Text Box 844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632" name="Text Box 845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633" name="Text Box 846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634" name="Text Box 847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635" name="Text Box 848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636" name="Text Box 849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637" name="Text Box 850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638" name="Text Box 851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639" name="Text Box 852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640" name="Text Box 853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641" name="Text Box 854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642" name="Text Box 26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643" name="Text Box 27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644" name="Text Box 28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645" name="Text Box 29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646" name="Text Box 30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647" name="Text Box 31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648" name="Text Box 32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649" name="Text Box 33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650" name="Text Box 34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651" name="Text Box 35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652" name="Text Box 36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653" name="Text Box 37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654" name="Text Box 38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655" name="Text Box 39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656" name="Text Box 55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657" name="Text Box 56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658" name="Text Box 57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659" name="Text Box 58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660" name="Text Box 59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661" name="Text Box 60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662" name="Text Box 61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663" name="Text Box 62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664" name="Text Box 63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665" name="Text Box 64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666" name="Text Box 65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667" name="Text Box 66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668" name="Text Box 67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669" name="Text Box 68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670" name="Text Box 30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671" name="Text Box 41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672" name="Text Box 42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673" name="Text Box 43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674" name="Text Box 44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675" name="Text Box 45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676" name="Text Box 46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677" name="Text Box 47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678" name="Text Box 48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679" name="Text Box 49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680" name="Text Box 50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681" name="Text Box 51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682" name="Text Box 52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683" name="Text Box 53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684" name="Text Box 54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685" name="Text Box 30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686" name="Text Box 842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687" name="Text Box 843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688" name="Text Box 844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689" name="Text Box 845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690" name="Text Box 846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691" name="Text Box 847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692" name="Text Box 848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693" name="Text Box 849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694" name="Text Box 850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695" name="Text Box 851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696" name="Text Box 852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697" name="Text Box 853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698" name="Text Box 854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699" name="Text Box 26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700" name="Text Box 27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701" name="Text Box 28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702" name="Text Box 29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703" name="Text Box 30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704" name="Text Box 31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705" name="Text Box 32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706" name="Text Box 33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707" name="Text Box 34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708" name="Text Box 35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709" name="Text Box 36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710" name="Text Box 37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711" name="Text Box 38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712" name="Text Box 39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713" name="Text Box 55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714" name="Text Box 56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715" name="Text Box 57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716" name="Text Box 58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717" name="Text Box 59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718" name="Text Box 60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719" name="Text Box 61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720" name="Text Box 62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721" name="Text Box 63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722" name="Text Box 64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723" name="Text Box 65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724" name="Text Box 66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725" name="Text Box 67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726" name="Text Box 68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727" name="Text Box 30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728" name="Text Box 41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729" name="Text Box 42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730" name="Text Box 43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731" name="Text Box 44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732" name="Text Box 45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733" name="Text Box 46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734" name="Text Box 47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735" name="Text Box 48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736" name="Text Box 49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737" name="Text Box 50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738" name="Text Box 51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739" name="Text Box 52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740" name="Text Box 53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741" name="Text Box 54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742" name="Text Box 30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743" name="Text Box 842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744" name="Text Box 843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745" name="Text Box 844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746" name="Text Box 845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747" name="Text Box 846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748" name="Text Box 847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749" name="Text Box 848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750" name="Text Box 849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751" name="Text Box 850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752" name="Text Box 851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753" name="Text Box 852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754" name="Text Box 853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755" name="Text Box 854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756" name="Text Box 26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757" name="Text Box 27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758" name="Text Box 28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759" name="Text Box 29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760" name="Text Box 30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761" name="Text Box 31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762" name="Text Box 32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763" name="Text Box 33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764" name="Text Box 34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765" name="Text Box 35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766" name="Text Box 36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767" name="Text Box 37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768" name="Text Box 38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769" name="Text Box 39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770" name="Text Box 55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771" name="Text Box 56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772" name="Text Box 57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773" name="Text Box 58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774" name="Text Box 59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775" name="Text Box 60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776" name="Text Box 61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777" name="Text Box 62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778" name="Text Box 63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779" name="Text Box 64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780" name="Text Box 65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781" name="Text Box 66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782" name="Text Box 67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19050</xdr:rowOff>
    </xdr:to>
    <xdr:sp>
      <xdr:nvSpPr>
        <xdr:cNvPr id="6783" name="Text Box 68"/>
        <xdr:cNvSpPr txBox="true">
          <a:spLocks noChangeArrowheads="true"/>
        </xdr:cNvSpPr>
      </xdr:nvSpPr>
      <xdr:spPr>
        <a:xfrm>
          <a:off x="1685925" y="10763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784" name="Text Box 30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785" name="Text Box 41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786" name="Text Box 42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787" name="Text Box 43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788" name="Text Box 44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789" name="Text Box 45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790" name="Text Box 46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791" name="Text Box 47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792" name="Text Box 48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793" name="Text Box 49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794" name="Text Box 50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795" name="Text Box 51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796" name="Text Box 52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797" name="Text Box 53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798" name="Text Box 54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799" name="Text Box 30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800" name="Text Box 842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801" name="Text Box 843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802" name="Text Box 844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803" name="Text Box 845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804" name="Text Box 846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805" name="Text Box 847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806" name="Text Box 848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807" name="Text Box 849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808" name="Text Box 850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809" name="Text Box 851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810" name="Text Box 852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811" name="Text Box 853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812" name="Text Box 854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813" name="Text Box 26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814" name="Text Box 27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815" name="Text Box 28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816" name="Text Box 29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817" name="Text Box 30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818" name="Text Box 31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819" name="Text Box 32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820" name="Text Box 33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821" name="Text Box 34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822" name="Text Box 35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823" name="Text Box 36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824" name="Text Box 37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825" name="Text Box 38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826" name="Text Box 39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827" name="Text Box 55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828" name="Text Box 56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829" name="Text Box 57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830" name="Text Box 58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831" name="Text Box 59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832" name="Text Box 60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833" name="Text Box 61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834" name="Text Box 62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835" name="Text Box 63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836" name="Text Box 64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837" name="Text Box 65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838" name="Text Box 66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839" name="Text Box 67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4</xdr:row>
      <xdr:rowOff>171450</xdr:rowOff>
    </xdr:to>
    <xdr:sp>
      <xdr:nvSpPr>
        <xdr:cNvPr id="6840" name="Text Box 68"/>
        <xdr:cNvSpPr txBox="true">
          <a:spLocks noChangeArrowheads="true"/>
        </xdr:cNvSpPr>
      </xdr:nvSpPr>
      <xdr:spPr>
        <a:xfrm>
          <a:off x="1685925" y="885825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6841" name="Text Box 30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6842" name="Text Box 41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6843" name="Text Box 42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6844" name="Text Box 43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6845" name="Text Box 44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6846" name="Text Box 45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6847" name="Text Box 46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6848" name="Text Box 47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6849" name="Text Box 48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6850" name="Text Box 49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6851" name="Text Box 50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6852" name="Text Box 51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6853" name="Text Box 52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6854" name="Text Box 53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6855" name="Text Box 54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6856" name="Text Box 30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6857" name="Text Box 842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6858" name="Text Box 843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6859" name="Text Box 844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6860" name="Text Box 845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6861" name="Text Box 846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6862" name="Text Box 847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6863" name="Text Box 848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6864" name="Text Box 849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6865" name="Text Box 850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6866" name="Text Box 851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6867" name="Text Box 852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6868" name="Text Box 853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6869" name="Text Box 854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6870" name="Text Box 26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6871" name="Text Box 27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6872" name="Text Box 28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6873" name="Text Box 29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6874" name="Text Box 30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6875" name="Text Box 31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6876" name="Text Box 32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6877" name="Text Box 33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6878" name="Text Box 34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6879" name="Text Box 35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6880" name="Text Box 36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6881" name="Text Box 37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6882" name="Text Box 38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6883" name="Text Box 39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6884" name="Text Box 55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6885" name="Text Box 56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6886" name="Text Box 57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6887" name="Text Box 58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6888" name="Text Box 59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6889" name="Text Box 60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6890" name="Text Box 61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6891" name="Text Box 62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6892" name="Text Box 63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6893" name="Text Box 64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6894" name="Text Box 65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6895" name="Text Box 66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6896" name="Text Box 67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6897" name="Text Box 68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6898" name="Text Box 30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6899" name="Text Box 41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6900" name="Text Box 42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6901" name="Text Box 43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6902" name="Text Box 44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6903" name="Text Box 45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6904" name="Text Box 46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6905" name="Text Box 47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6906" name="Text Box 48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6907" name="Text Box 49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6908" name="Text Box 50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6909" name="Text Box 51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6910" name="Text Box 52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6911" name="Text Box 53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6912" name="Text Box 54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6913" name="Text Box 30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6914" name="Text Box 842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6915" name="Text Box 843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6916" name="Text Box 844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6917" name="Text Box 845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6918" name="Text Box 846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6919" name="Text Box 847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6920" name="Text Box 848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6921" name="Text Box 849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6922" name="Text Box 850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6923" name="Text Box 851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6924" name="Text Box 852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6925" name="Text Box 853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6926" name="Text Box 854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6927" name="Text Box 26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6928" name="Text Box 27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6929" name="Text Box 28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6930" name="Text Box 29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6931" name="Text Box 30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6932" name="Text Box 31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6933" name="Text Box 32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6934" name="Text Box 33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6935" name="Text Box 34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6936" name="Text Box 35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6937" name="Text Box 36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6938" name="Text Box 37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6939" name="Text Box 38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6940" name="Text Box 39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6941" name="Text Box 55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6942" name="Text Box 56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6943" name="Text Box 57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6944" name="Text Box 58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6945" name="Text Box 59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6946" name="Text Box 60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6947" name="Text Box 61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6948" name="Text Box 62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6949" name="Text Box 63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6950" name="Text Box 64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6951" name="Text Box 65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6952" name="Text Box 66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6953" name="Text Box 67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6954" name="Text Box 68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6955" name="Text Box 30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6956" name="Text Box 41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6957" name="Text Box 42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6958" name="Text Box 43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6959" name="Text Box 44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6960" name="Text Box 45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6961" name="Text Box 46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6962" name="Text Box 47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6963" name="Text Box 48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6964" name="Text Box 49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6965" name="Text Box 50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6966" name="Text Box 51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6967" name="Text Box 52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6968" name="Text Box 53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6969" name="Text Box 54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6970" name="Text Box 30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6971" name="Text Box 842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6972" name="Text Box 843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6973" name="Text Box 844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6974" name="Text Box 845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6975" name="Text Box 846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6976" name="Text Box 847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6977" name="Text Box 848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6978" name="Text Box 849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6979" name="Text Box 850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6980" name="Text Box 851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6981" name="Text Box 852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6982" name="Text Box 853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6983" name="Text Box 854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6984" name="Text Box 26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6985" name="Text Box 27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6986" name="Text Box 28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6987" name="Text Box 29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6988" name="Text Box 30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6989" name="Text Box 31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6990" name="Text Box 32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6991" name="Text Box 33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6992" name="Text Box 34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6993" name="Text Box 35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6994" name="Text Box 36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6995" name="Text Box 37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6996" name="Text Box 38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6997" name="Text Box 39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6998" name="Text Box 55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6999" name="Text Box 56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000" name="Text Box 57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001" name="Text Box 58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002" name="Text Box 59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003" name="Text Box 60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004" name="Text Box 61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005" name="Text Box 62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006" name="Text Box 63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007" name="Text Box 64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008" name="Text Box 65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009" name="Text Box 66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010" name="Text Box 67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011" name="Text Box 68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012" name="Text Box 30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013" name="Text Box 41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014" name="Text Box 42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015" name="Text Box 43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016" name="Text Box 44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017" name="Text Box 45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018" name="Text Box 46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019" name="Text Box 47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020" name="Text Box 48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021" name="Text Box 49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022" name="Text Box 50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023" name="Text Box 51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024" name="Text Box 52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025" name="Text Box 53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026" name="Text Box 54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027" name="Text Box 30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028" name="Text Box 842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029" name="Text Box 843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030" name="Text Box 844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031" name="Text Box 845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032" name="Text Box 846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033" name="Text Box 847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034" name="Text Box 848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035" name="Text Box 849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036" name="Text Box 850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037" name="Text Box 851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038" name="Text Box 852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039" name="Text Box 853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040" name="Text Box 854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041" name="Text Box 26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042" name="Text Box 27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043" name="Text Box 28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044" name="Text Box 29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045" name="Text Box 30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046" name="Text Box 31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047" name="Text Box 32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048" name="Text Box 33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049" name="Text Box 34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050" name="Text Box 35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051" name="Text Box 36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052" name="Text Box 37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053" name="Text Box 38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054" name="Text Box 39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055" name="Text Box 55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056" name="Text Box 56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057" name="Text Box 57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058" name="Text Box 58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059" name="Text Box 59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060" name="Text Box 60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061" name="Text Box 61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062" name="Text Box 62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063" name="Text Box 63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064" name="Text Box 64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065" name="Text Box 65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066" name="Text Box 66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067" name="Text Box 67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068" name="Text Box 68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069" name="Text Box 30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070" name="Text Box 41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071" name="Text Box 42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072" name="Text Box 43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073" name="Text Box 44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074" name="Text Box 45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075" name="Text Box 46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076" name="Text Box 47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077" name="Text Box 48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078" name="Text Box 49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079" name="Text Box 50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080" name="Text Box 51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081" name="Text Box 52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082" name="Text Box 53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083" name="Text Box 54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084" name="Text Box 30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085" name="Text Box 842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086" name="Text Box 843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087" name="Text Box 844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088" name="Text Box 845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089" name="Text Box 846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090" name="Text Box 847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091" name="Text Box 848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092" name="Text Box 849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093" name="Text Box 850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094" name="Text Box 851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095" name="Text Box 852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096" name="Text Box 853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097" name="Text Box 854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098" name="Text Box 26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099" name="Text Box 27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100" name="Text Box 28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101" name="Text Box 29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102" name="Text Box 30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103" name="Text Box 31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104" name="Text Box 32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105" name="Text Box 33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106" name="Text Box 34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107" name="Text Box 35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108" name="Text Box 36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109" name="Text Box 37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110" name="Text Box 38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111" name="Text Box 39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112" name="Text Box 55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113" name="Text Box 56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114" name="Text Box 57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115" name="Text Box 58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116" name="Text Box 59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117" name="Text Box 60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118" name="Text Box 61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119" name="Text Box 62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120" name="Text Box 63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121" name="Text Box 64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122" name="Text Box 65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123" name="Text Box 66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124" name="Text Box 67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125" name="Text Box 68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126" name="Text Box 30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127" name="Text Box 41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128" name="Text Box 42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129" name="Text Box 43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130" name="Text Box 44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131" name="Text Box 45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132" name="Text Box 46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133" name="Text Box 47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134" name="Text Box 48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135" name="Text Box 49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136" name="Text Box 50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137" name="Text Box 51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138" name="Text Box 52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139" name="Text Box 53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140" name="Text Box 54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141" name="Text Box 30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142" name="Text Box 842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143" name="Text Box 843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144" name="Text Box 844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145" name="Text Box 845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146" name="Text Box 846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147" name="Text Box 847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148" name="Text Box 848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149" name="Text Box 849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150" name="Text Box 850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151" name="Text Box 851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152" name="Text Box 852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153" name="Text Box 853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154" name="Text Box 854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155" name="Text Box 26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156" name="Text Box 27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157" name="Text Box 28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158" name="Text Box 29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159" name="Text Box 30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160" name="Text Box 31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161" name="Text Box 32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162" name="Text Box 33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163" name="Text Box 34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164" name="Text Box 35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165" name="Text Box 36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166" name="Text Box 37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167" name="Text Box 38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168" name="Text Box 39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169" name="Text Box 55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170" name="Text Box 56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171" name="Text Box 57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172" name="Text Box 58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173" name="Text Box 59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174" name="Text Box 60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175" name="Text Box 61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176" name="Text Box 62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177" name="Text Box 63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178" name="Text Box 64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179" name="Text Box 65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180" name="Text Box 66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181" name="Text Box 67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182" name="Text Box 68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183" name="Text Box 30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184" name="Text Box 41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185" name="Text Box 42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186" name="Text Box 43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187" name="Text Box 44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188" name="Text Box 45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189" name="Text Box 46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190" name="Text Box 47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191" name="Text Box 48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192" name="Text Box 49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193" name="Text Box 50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194" name="Text Box 51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195" name="Text Box 52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196" name="Text Box 53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197" name="Text Box 54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198" name="Text Box 30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199" name="Text Box 842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200" name="Text Box 843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201" name="Text Box 844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202" name="Text Box 845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203" name="Text Box 846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204" name="Text Box 847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205" name="Text Box 848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206" name="Text Box 849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207" name="Text Box 850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208" name="Text Box 851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209" name="Text Box 852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210" name="Text Box 853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211" name="Text Box 854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212" name="Text Box 26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213" name="Text Box 27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214" name="Text Box 28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215" name="Text Box 29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216" name="Text Box 30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217" name="Text Box 31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218" name="Text Box 32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219" name="Text Box 33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220" name="Text Box 34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221" name="Text Box 35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222" name="Text Box 36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223" name="Text Box 37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224" name="Text Box 38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225" name="Text Box 39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226" name="Text Box 55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227" name="Text Box 56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228" name="Text Box 57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229" name="Text Box 58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230" name="Text Box 59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231" name="Text Box 60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232" name="Text Box 61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233" name="Text Box 62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234" name="Text Box 63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235" name="Text Box 64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236" name="Text Box 65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237" name="Text Box 66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238" name="Text Box 67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239" name="Text Box 68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240" name="Text Box 30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241" name="Text Box 41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242" name="Text Box 42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243" name="Text Box 43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244" name="Text Box 44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245" name="Text Box 45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246" name="Text Box 46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247" name="Text Box 47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248" name="Text Box 48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249" name="Text Box 49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250" name="Text Box 50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251" name="Text Box 51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252" name="Text Box 52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253" name="Text Box 53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254" name="Text Box 54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255" name="Text Box 30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256" name="Text Box 842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257" name="Text Box 843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258" name="Text Box 844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259" name="Text Box 845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260" name="Text Box 846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261" name="Text Box 847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262" name="Text Box 848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263" name="Text Box 849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264" name="Text Box 850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265" name="Text Box 851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266" name="Text Box 852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267" name="Text Box 853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268" name="Text Box 854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269" name="Text Box 26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270" name="Text Box 27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271" name="Text Box 28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272" name="Text Box 29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273" name="Text Box 30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274" name="Text Box 31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275" name="Text Box 32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276" name="Text Box 33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277" name="Text Box 34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278" name="Text Box 35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279" name="Text Box 36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280" name="Text Box 37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281" name="Text Box 38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282" name="Text Box 39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283" name="Text Box 55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284" name="Text Box 56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285" name="Text Box 57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286" name="Text Box 58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287" name="Text Box 59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288" name="Text Box 60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289" name="Text Box 61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290" name="Text Box 62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291" name="Text Box 63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292" name="Text Box 64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293" name="Text Box 65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294" name="Text Box 66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295" name="Text Box 67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296" name="Text Box 68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7297" name="Text Box 30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7298" name="Text Box 41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7299" name="Text Box 42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7300" name="Text Box 43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7301" name="Text Box 44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7302" name="Text Box 45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7303" name="Text Box 46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7304" name="Text Box 47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7305" name="Text Box 48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7306" name="Text Box 49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7307" name="Text Box 50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7308" name="Text Box 51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7309" name="Text Box 52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7310" name="Text Box 53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7311" name="Text Box 54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7312" name="Text Box 30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7313" name="Text Box 842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7314" name="Text Box 843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7315" name="Text Box 844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7316" name="Text Box 845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7317" name="Text Box 846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7318" name="Text Box 847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7319" name="Text Box 848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7320" name="Text Box 849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7321" name="Text Box 850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7322" name="Text Box 851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7323" name="Text Box 852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7324" name="Text Box 853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7325" name="Text Box 854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7326" name="Text Box 26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7327" name="Text Box 27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7328" name="Text Box 28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7329" name="Text Box 29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7330" name="Text Box 30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7331" name="Text Box 31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7332" name="Text Box 32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7333" name="Text Box 33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7334" name="Text Box 34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7335" name="Text Box 35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7336" name="Text Box 36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7337" name="Text Box 37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7338" name="Text Box 38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7339" name="Text Box 39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7340" name="Text Box 55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7341" name="Text Box 56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7342" name="Text Box 57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7343" name="Text Box 58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7344" name="Text Box 59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7345" name="Text Box 60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7346" name="Text Box 61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7347" name="Text Box 62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7348" name="Text Box 63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7349" name="Text Box 64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7350" name="Text Box 65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7351" name="Text Box 66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7352" name="Text Box 67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7353" name="Text Box 68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7354" name="Text Box 30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7355" name="Text Box 41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7356" name="Text Box 42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7357" name="Text Box 43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7358" name="Text Box 44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7359" name="Text Box 45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7360" name="Text Box 46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7361" name="Text Box 47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7362" name="Text Box 48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7363" name="Text Box 49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7364" name="Text Box 50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7365" name="Text Box 51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7366" name="Text Box 52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7367" name="Text Box 53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7368" name="Text Box 54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7369" name="Text Box 30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7370" name="Text Box 842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7371" name="Text Box 843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7372" name="Text Box 844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7373" name="Text Box 845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7374" name="Text Box 846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7375" name="Text Box 847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7376" name="Text Box 848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7377" name="Text Box 849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7378" name="Text Box 850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7379" name="Text Box 851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7380" name="Text Box 852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7381" name="Text Box 853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7382" name="Text Box 854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7383" name="Text Box 26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7384" name="Text Box 27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7385" name="Text Box 28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7386" name="Text Box 29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7387" name="Text Box 30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7388" name="Text Box 31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7389" name="Text Box 32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7390" name="Text Box 33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7391" name="Text Box 34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7392" name="Text Box 35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7393" name="Text Box 36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7394" name="Text Box 37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7395" name="Text Box 38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7396" name="Text Box 39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7397" name="Text Box 55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7398" name="Text Box 56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7399" name="Text Box 57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7400" name="Text Box 58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7401" name="Text Box 59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7402" name="Text Box 60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7403" name="Text Box 61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7404" name="Text Box 62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7405" name="Text Box 63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7406" name="Text Box 64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7407" name="Text Box 65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7408" name="Text Box 66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7409" name="Text Box 67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7410" name="Text Box 68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7411" name="Text Box 30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7412" name="Text Box 41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7413" name="Text Box 42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7414" name="Text Box 43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7415" name="Text Box 44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7416" name="Text Box 45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7417" name="Text Box 46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7418" name="Text Box 47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7419" name="Text Box 48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7420" name="Text Box 49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7421" name="Text Box 50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7422" name="Text Box 51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7423" name="Text Box 52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7424" name="Text Box 53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7425" name="Text Box 54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7426" name="Text Box 30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7427" name="Text Box 842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7428" name="Text Box 843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7429" name="Text Box 844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7430" name="Text Box 845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7431" name="Text Box 846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7432" name="Text Box 847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7433" name="Text Box 848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7434" name="Text Box 849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7435" name="Text Box 850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7436" name="Text Box 851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7437" name="Text Box 852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7438" name="Text Box 853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7439" name="Text Box 854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7440" name="Text Box 26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7441" name="Text Box 27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7442" name="Text Box 28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7443" name="Text Box 29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7444" name="Text Box 30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7445" name="Text Box 31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7446" name="Text Box 32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7447" name="Text Box 33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7448" name="Text Box 34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7449" name="Text Box 35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7450" name="Text Box 36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7451" name="Text Box 37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7452" name="Text Box 38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7453" name="Text Box 39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7454" name="Text Box 55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7455" name="Text Box 56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7456" name="Text Box 57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7457" name="Text Box 58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7458" name="Text Box 59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7459" name="Text Box 60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7460" name="Text Box 61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7461" name="Text Box 62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7462" name="Text Box 63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7463" name="Text Box 64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7464" name="Text Box 65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7465" name="Text Box 66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7466" name="Text Box 67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7467" name="Text Box 68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7468" name="Text Box 30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7469" name="Text Box 41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7470" name="Text Box 42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7471" name="Text Box 43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7472" name="Text Box 44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7473" name="Text Box 45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7474" name="Text Box 46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7475" name="Text Box 47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7476" name="Text Box 48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7477" name="Text Box 49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7478" name="Text Box 50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7479" name="Text Box 51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7480" name="Text Box 52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7481" name="Text Box 53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7482" name="Text Box 54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7483" name="Text Box 30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7484" name="Text Box 842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7485" name="Text Box 843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7486" name="Text Box 844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7487" name="Text Box 845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7488" name="Text Box 846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7489" name="Text Box 847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7490" name="Text Box 848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7491" name="Text Box 849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7492" name="Text Box 850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7493" name="Text Box 851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7494" name="Text Box 852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7495" name="Text Box 853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7496" name="Text Box 854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7497" name="Text Box 26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7498" name="Text Box 27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7499" name="Text Box 28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7500" name="Text Box 29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7501" name="Text Box 30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7502" name="Text Box 31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7503" name="Text Box 32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7504" name="Text Box 33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7505" name="Text Box 34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7506" name="Text Box 35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7507" name="Text Box 36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7508" name="Text Box 37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7509" name="Text Box 38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7510" name="Text Box 39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7511" name="Text Box 55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7512" name="Text Box 56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7513" name="Text Box 57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7514" name="Text Box 58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7515" name="Text Box 59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7516" name="Text Box 60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7517" name="Text Box 61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7518" name="Text Box 62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7519" name="Text Box 63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7520" name="Text Box 64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7521" name="Text Box 65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7522" name="Text Box 66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7523" name="Text Box 67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7524" name="Text Box 68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525" name="Text Box 30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526" name="Text Box 41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527" name="Text Box 42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528" name="Text Box 43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529" name="Text Box 44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530" name="Text Box 45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531" name="Text Box 46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532" name="Text Box 47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533" name="Text Box 48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534" name="Text Box 49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535" name="Text Box 50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536" name="Text Box 51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537" name="Text Box 52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538" name="Text Box 53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539" name="Text Box 54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540" name="Text Box 30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541" name="Text Box 842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542" name="Text Box 843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543" name="Text Box 844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544" name="Text Box 845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545" name="Text Box 846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546" name="Text Box 847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547" name="Text Box 848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548" name="Text Box 849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549" name="Text Box 850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550" name="Text Box 851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551" name="Text Box 852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552" name="Text Box 853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553" name="Text Box 854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554" name="Text Box 26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555" name="Text Box 27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556" name="Text Box 28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557" name="Text Box 29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558" name="Text Box 30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559" name="Text Box 31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560" name="Text Box 32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561" name="Text Box 33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562" name="Text Box 34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563" name="Text Box 35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564" name="Text Box 36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565" name="Text Box 37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566" name="Text Box 38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567" name="Text Box 39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568" name="Text Box 55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569" name="Text Box 56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570" name="Text Box 57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571" name="Text Box 58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572" name="Text Box 59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573" name="Text Box 60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574" name="Text Box 61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575" name="Text Box 62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576" name="Text Box 63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577" name="Text Box 64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578" name="Text Box 65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579" name="Text Box 66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580" name="Text Box 67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581" name="Text Box 68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582" name="Text Box 30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583" name="Text Box 41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584" name="Text Box 42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585" name="Text Box 43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586" name="Text Box 44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587" name="Text Box 45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588" name="Text Box 46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589" name="Text Box 47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590" name="Text Box 48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591" name="Text Box 49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592" name="Text Box 50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593" name="Text Box 51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594" name="Text Box 52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595" name="Text Box 53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596" name="Text Box 54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597" name="Text Box 30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598" name="Text Box 842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599" name="Text Box 843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600" name="Text Box 844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601" name="Text Box 845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602" name="Text Box 846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603" name="Text Box 847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604" name="Text Box 848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605" name="Text Box 849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606" name="Text Box 850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607" name="Text Box 851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608" name="Text Box 852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609" name="Text Box 853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610" name="Text Box 854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611" name="Text Box 26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612" name="Text Box 27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613" name="Text Box 28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614" name="Text Box 29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615" name="Text Box 30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616" name="Text Box 31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617" name="Text Box 32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618" name="Text Box 33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619" name="Text Box 34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620" name="Text Box 35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621" name="Text Box 36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622" name="Text Box 37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623" name="Text Box 38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624" name="Text Box 39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625" name="Text Box 55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626" name="Text Box 56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627" name="Text Box 57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628" name="Text Box 58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629" name="Text Box 59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630" name="Text Box 60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631" name="Text Box 61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632" name="Text Box 62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633" name="Text Box 63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634" name="Text Box 64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635" name="Text Box 65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636" name="Text Box 66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637" name="Text Box 67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638" name="Text Box 68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639" name="Text Box 30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640" name="Text Box 41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641" name="Text Box 42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642" name="Text Box 43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643" name="Text Box 44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644" name="Text Box 45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645" name="Text Box 46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646" name="Text Box 47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647" name="Text Box 48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648" name="Text Box 49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649" name="Text Box 50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650" name="Text Box 51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651" name="Text Box 52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652" name="Text Box 53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653" name="Text Box 54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654" name="Text Box 30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655" name="Text Box 842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656" name="Text Box 843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657" name="Text Box 844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658" name="Text Box 845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659" name="Text Box 846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660" name="Text Box 847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661" name="Text Box 848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662" name="Text Box 849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663" name="Text Box 850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664" name="Text Box 851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665" name="Text Box 852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666" name="Text Box 853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667" name="Text Box 854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668" name="Text Box 26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669" name="Text Box 27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670" name="Text Box 28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671" name="Text Box 29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672" name="Text Box 30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673" name="Text Box 31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674" name="Text Box 32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675" name="Text Box 33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676" name="Text Box 34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677" name="Text Box 35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678" name="Text Box 36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679" name="Text Box 37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680" name="Text Box 38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681" name="Text Box 39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682" name="Text Box 55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683" name="Text Box 56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684" name="Text Box 57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685" name="Text Box 58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686" name="Text Box 59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687" name="Text Box 60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688" name="Text Box 61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689" name="Text Box 62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690" name="Text Box 63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691" name="Text Box 64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692" name="Text Box 65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693" name="Text Box 66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694" name="Text Box 67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695" name="Text Box 68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696" name="Text Box 30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697" name="Text Box 41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698" name="Text Box 42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699" name="Text Box 43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700" name="Text Box 44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701" name="Text Box 45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702" name="Text Box 46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703" name="Text Box 47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704" name="Text Box 48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705" name="Text Box 49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706" name="Text Box 50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707" name="Text Box 51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708" name="Text Box 52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709" name="Text Box 53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710" name="Text Box 54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711" name="Text Box 30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712" name="Text Box 842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713" name="Text Box 843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714" name="Text Box 844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715" name="Text Box 845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716" name="Text Box 846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717" name="Text Box 847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718" name="Text Box 848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719" name="Text Box 849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720" name="Text Box 850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721" name="Text Box 851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722" name="Text Box 852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723" name="Text Box 853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724" name="Text Box 854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725" name="Text Box 26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726" name="Text Box 27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727" name="Text Box 28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728" name="Text Box 29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729" name="Text Box 30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730" name="Text Box 31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731" name="Text Box 32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732" name="Text Box 33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733" name="Text Box 34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734" name="Text Box 35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735" name="Text Box 36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736" name="Text Box 37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737" name="Text Box 38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738" name="Text Box 39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739" name="Text Box 55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740" name="Text Box 56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741" name="Text Box 57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742" name="Text Box 58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743" name="Text Box 59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744" name="Text Box 60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745" name="Text Box 61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746" name="Text Box 62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747" name="Text Box 63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748" name="Text Box 64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749" name="Text Box 65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750" name="Text Box 66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751" name="Text Box 67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752" name="Text Box 68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753" name="Text Box 30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754" name="Text Box 41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755" name="Text Box 42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756" name="Text Box 43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757" name="Text Box 44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758" name="Text Box 45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759" name="Text Box 46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760" name="Text Box 47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761" name="Text Box 48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762" name="Text Box 49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763" name="Text Box 50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764" name="Text Box 51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765" name="Text Box 52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766" name="Text Box 53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767" name="Text Box 54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768" name="Text Box 30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769" name="Text Box 842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770" name="Text Box 843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771" name="Text Box 844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772" name="Text Box 845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773" name="Text Box 846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774" name="Text Box 847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775" name="Text Box 848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776" name="Text Box 849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777" name="Text Box 850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778" name="Text Box 851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779" name="Text Box 852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780" name="Text Box 853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781" name="Text Box 854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782" name="Text Box 26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783" name="Text Box 27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784" name="Text Box 28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785" name="Text Box 29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786" name="Text Box 30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787" name="Text Box 31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788" name="Text Box 32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789" name="Text Box 33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790" name="Text Box 34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791" name="Text Box 35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792" name="Text Box 36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793" name="Text Box 37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794" name="Text Box 38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795" name="Text Box 39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796" name="Text Box 55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797" name="Text Box 56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798" name="Text Box 57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799" name="Text Box 58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800" name="Text Box 59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801" name="Text Box 60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802" name="Text Box 61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803" name="Text Box 62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804" name="Text Box 63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805" name="Text Box 64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806" name="Text Box 65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807" name="Text Box 66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808" name="Text Box 67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809" name="Text Box 68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810" name="Text Box 30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811" name="Text Box 41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812" name="Text Box 42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813" name="Text Box 43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814" name="Text Box 44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815" name="Text Box 45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816" name="Text Box 46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817" name="Text Box 47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818" name="Text Box 48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819" name="Text Box 49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820" name="Text Box 50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821" name="Text Box 51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822" name="Text Box 52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823" name="Text Box 53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824" name="Text Box 54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825" name="Text Box 30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826" name="Text Box 842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827" name="Text Box 843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828" name="Text Box 844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829" name="Text Box 845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830" name="Text Box 846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831" name="Text Box 847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832" name="Text Box 848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833" name="Text Box 849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834" name="Text Box 850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835" name="Text Box 851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836" name="Text Box 852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837" name="Text Box 853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838" name="Text Box 854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839" name="Text Box 26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840" name="Text Box 27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841" name="Text Box 28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842" name="Text Box 29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843" name="Text Box 30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844" name="Text Box 31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845" name="Text Box 32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846" name="Text Box 33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847" name="Text Box 34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848" name="Text Box 35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849" name="Text Box 36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850" name="Text Box 37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851" name="Text Box 38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852" name="Text Box 39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853" name="Text Box 55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854" name="Text Box 56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855" name="Text Box 57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856" name="Text Box 58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857" name="Text Box 59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858" name="Text Box 60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859" name="Text Box 61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860" name="Text Box 62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861" name="Text Box 63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862" name="Text Box 64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863" name="Text Box 65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864" name="Text Box 66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865" name="Text Box 67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866" name="Text Box 68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867" name="Text Box 30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868" name="Text Box 41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869" name="Text Box 42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870" name="Text Box 43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871" name="Text Box 44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872" name="Text Box 45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873" name="Text Box 46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874" name="Text Box 47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875" name="Text Box 48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876" name="Text Box 49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877" name="Text Box 50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878" name="Text Box 51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879" name="Text Box 52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880" name="Text Box 53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881" name="Text Box 54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882" name="Text Box 30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883" name="Text Box 842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884" name="Text Box 843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885" name="Text Box 844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886" name="Text Box 845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887" name="Text Box 846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888" name="Text Box 847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889" name="Text Box 848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890" name="Text Box 849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891" name="Text Box 850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892" name="Text Box 851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893" name="Text Box 852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894" name="Text Box 853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895" name="Text Box 854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896" name="Text Box 26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897" name="Text Box 27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898" name="Text Box 28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899" name="Text Box 29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900" name="Text Box 30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901" name="Text Box 31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902" name="Text Box 32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903" name="Text Box 33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904" name="Text Box 34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905" name="Text Box 35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906" name="Text Box 36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907" name="Text Box 37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908" name="Text Box 38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909" name="Text Box 39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910" name="Text Box 55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911" name="Text Box 56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912" name="Text Box 57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913" name="Text Box 58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914" name="Text Box 59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915" name="Text Box 60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916" name="Text Box 61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917" name="Text Box 62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918" name="Text Box 63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919" name="Text Box 64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920" name="Text Box 65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921" name="Text Box 66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922" name="Text Box 67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7923" name="Text Box 68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924" name="Text Box 30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925" name="Text Box 41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926" name="Text Box 42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927" name="Text Box 43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928" name="Text Box 44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929" name="Text Box 45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930" name="Text Box 46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931" name="Text Box 47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932" name="Text Box 48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933" name="Text Box 49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934" name="Text Box 50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935" name="Text Box 51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936" name="Text Box 52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937" name="Text Box 53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938" name="Text Box 54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939" name="Text Box 30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940" name="Text Box 842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941" name="Text Box 843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942" name="Text Box 844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943" name="Text Box 845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944" name="Text Box 846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945" name="Text Box 847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946" name="Text Box 848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947" name="Text Box 849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948" name="Text Box 850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949" name="Text Box 851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950" name="Text Box 852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951" name="Text Box 853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952" name="Text Box 854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953" name="Text Box 26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954" name="Text Box 27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955" name="Text Box 28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956" name="Text Box 29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957" name="Text Box 30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958" name="Text Box 31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959" name="Text Box 32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960" name="Text Box 33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961" name="Text Box 34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962" name="Text Box 35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963" name="Text Box 36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964" name="Text Box 37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965" name="Text Box 38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966" name="Text Box 39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967" name="Text Box 55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968" name="Text Box 56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969" name="Text Box 57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970" name="Text Box 58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971" name="Text Box 59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972" name="Text Box 60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973" name="Text Box 61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974" name="Text Box 62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975" name="Text Box 63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976" name="Text Box 64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977" name="Text Box 65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978" name="Text Box 66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979" name="Text Box 67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7980" name="Text Box 68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7981" name="Text Box 30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7982" name="Text Box 41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7983" name="Text Box 42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7984" name="Text Box 43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7985" name="Text Box 44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7986" name="Text Box 45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7987" name="Text Box 46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7988" name="Text Box 47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7989" name="Text Box 48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7990" name="Text Box 49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7991" name="Text Box 50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7992" name="Text Box 51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7993" name="Text Box 52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7994" name="Text Box 53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7995" name="Text Box 54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7996" name="Text Box 30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7997" name="Text Box 842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7998" name="Text Box 843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7999" name="Text Box 844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000" name="Text Box 845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001" name="Text Box 846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002" name="Text Box 847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003" name="Text Box 848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004" name="Text Box 849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005" name="Text Box 850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006" name="Text Box 851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007" name="Text Box 852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008" name="Text Box 853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009" name="Text Box 854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010" name="Text Box 26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011" name="Text Box 27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012" name="Text Box 28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013" name="Text Box 29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014" name="Text Box 30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015" name="Text Box 31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016" name="Text Box 32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017" name="Text Box 33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018" name="Text Box 34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019" name="Text Box 35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020" name="Text Box 36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021" name="Text Box 37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022" name="Text Box 38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023" name="Text Box 39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024" name="Text Box 55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025" name="Text Box 56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026" name="Text Box 57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027" name="Text Box 58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028" name="Text Box 59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029" name="Text Box 60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030" name="Text Box 61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031" name="Text Box 62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032" name="Text Box 63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033" name="Text Box 64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034" name="Text Box 65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035" name="Text Box 66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036" name="Text Box 67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037" name="Text Box 68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038" name="Text Box 30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039" name="Text Box 41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040" name="Text Box 42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041" name="Text Box 43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042" name="Text Box 44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043" name="Text Box 45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044" name="Text Box 46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045" name="Text Box 47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046" name="Text Box 48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047" name="Text Box 49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048" name="Text Box 50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049" name="Text Box 51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050" name="Text Box 52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051" name="Text Box 53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052" name="Text Box 54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053" name="Text Box 30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054" name="Text Box 842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055" name="Text Box 843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056" name="Text Box 844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057" name="Text Box 845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058" name="Text Box 846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059" name="Text Box 847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060" name="Text Box 848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061" name="Text Box 849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062" name="Text Box 850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063" name="Text Box 851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064" name="Text Box 852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065" name="Text Box 853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066" name="Text Box 854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067" name="Text Box 26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068" name="Text Box 27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069" name="Text Box 28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070" name="Text Box 29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071" name="Text Box 30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072" name="Text Box 31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073" name="Text Box 32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074" name="Text Box 33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075" name="Text Box 34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076" name="Text Box 35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077" name="Text Box 36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078" name="Text Box 37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079" name="Text Box 38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080" name="Text Box 39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081" name="Text Box 55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082" name="Text Box 56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083" name="Text Box 57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084" name="Text Box 58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085" name="Text Box 59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086" name="Text Box 60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087" name="Text Box 61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088" name="Text Box 62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089" name="Text Box 63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090" name="Text Box 64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091" name="Text Box 65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092" name="Text Box 66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093" name="Text Box 67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094" name="Text Box 68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095" name="Text Box 30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096" name="Text Box 41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097" name="Text Box 42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098" name="Text Box 43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099" name="Text Box 44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100" name="Text Box 45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101" name="Text Box 46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102" name="Text Box 47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103" name="Text Box 48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104" name="Text Box 49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105" name="Text Box 50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106" name="Text Box 51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107" name="Text Box 52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108" name="Text Box 53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109" name="Text Box 54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110" name="Text Box 30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111" name="Text Box 842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112" name="Text Box 843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113" name="Text Box 844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114" name="Text Box 845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115" name="Text Box 846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116" name="Text Box 847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117" name="Text Box 848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118" name="Text Box 849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119" name="Text Box 850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120" name="Text Box 851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121" name="Text Box 852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122" name="Text Box 853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123" name="Text Box 854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124" name="Text Box 26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125" name="Text Box 27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126" name="Text Box 28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127" name="Text Box 29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128" name="Text Box 30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129" name="Text Box 31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130" name="Text Box 32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131" name="Text Box 33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132" name="Text Box 34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133" name="Text Box 35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134" name="Text Box 36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135" name="Text Box 37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136" name="Text Box 38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137" name="Text Box 39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138" name="Text Box 55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139" name="Text Box 56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140" name="Text Box 57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141" name="Text Box 58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142" name="Text Box 59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143" name="Text Box 60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144" name="Text Box 61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145" name="Text Box 62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146" name="Text Box 63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147" name="Text Box 64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148" name="Text Box 65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149" name="Text Box 66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150" name="Text Box 67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151" name="Text Box 68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152" name="Text Box 30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153" name="Text Box 41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154" name="Text Box 42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155" name="Text Box 43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156" name="Text Box 44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157" name="Text Box 45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158" name="Text Box 46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159" name="Text Box 47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160" name="Text Box 48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161" name="Text Box 49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162" name="Text Box 50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163" name="Text Box 51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164" name="Text Box 52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165" name="Text Box 53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166" name="Text Box 54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167" name="Text Box 30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168" name="Text Box 842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169" name="Text Box 843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170" name="Text Box 844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171" name="Text Box 845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172" name="Text Box 846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173" name="Text Box 847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174" name="Text Box 848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175" name="Text Box 849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176" name="Text Box 850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177" name="Text Box 851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178" name="Text Box 852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179" name="Text Box 853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180" name="Text Box 854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181" name="Text Box 26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182" name="Text Box 27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183" name="Text Box 28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184" name="Text Box 29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185" name="Text Box 30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186" name="Text Box 31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187" name="Text Box 32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188" name="Text Box 33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189" name="Text Box 34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190" name="Text Box 35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191" name="Text Box 36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192" name="Text Box 37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193" name="Text Box 38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194" name="Text Box 39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195" name="Text Box 55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196" name="Text Box 56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197" name="Text Box 57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198" name="Text Box 58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199" name="Text Box 59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200" name="Text Box 60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201" name="Text Box 61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202" name="Text Box 62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203" name="Text Box 63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204" name="Text Box 64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205" name="Text Box 65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206" name="Text Box 66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207" name="Text Box 67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208" name="Text Box 68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209" name="Text Box 30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210" name="Text Box 41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211" name="Text Box 42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212" name="Text Box 43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213" name="Text Box 44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214" name="Text Box 45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215" name="Text Box 46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216" name="Text Box 47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217" name="Text Box 48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218" name="Text Box 49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219" name="Text Box 50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220" name="Text Box 51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221" name="Text Box 52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222" name="Text Box 53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223" name="Text Box 54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224" name="Text Box 30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225" name="Text Box 842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226" name="Text Box 843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227" name="Text Box 844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228" name="Text Box 845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229" name="Text Box 846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230" name="Text Box 847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231" name="Text Box 848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232" name="Text Box 849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233" name="Text Box 850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234" name="Text Box 851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235" name="Text Box 852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236" name="Text Box 853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237" name="Text Box 854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238" name="Text Box 26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239" name="Text Box 27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240" name="Text Box 28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241" name="Text Box 29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242" name="Text Box 30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243" name="Text Box 31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244" name="Text Box 32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245" name="Text Box 33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246" name="Text Box 34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247" name="Text Box 35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248" name="Text Box 36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249" name="Text Box 37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250" name="Text Box 38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251" name="Text Box 39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252" name="Text Box 55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253" name="Text Box 56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254" name="Text Box 57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255" name="Text Box 58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256" name="Text Box 59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257" name="Text Box 60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258" name="Text Box 61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259" name="Text Box 62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260" name="Text Box 63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261" name="Text Box 64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262" name="Text Box 65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263" name="Text Box 66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264" name="Text Box 67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265" name="Text Box 68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266" name="Text Box 30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267" name="Text Box 41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268" name="Text Box 42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269" name="Text Box 43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270" name="Text Box 44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271" name="Text Box 45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272" name="Text Box 46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273" name="Text Box 47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274" name="Text Box 48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275" name="Text Box 49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276" name="Text Box 50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277" name="Text Box 51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278" name="Text Box 52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279" name="Text Box 53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280" name="Text Box 54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281" name="Text Box 30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282" name="Text Box 842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283" name="Text Box 843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284" name="Text Box 844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285" name="Text Box 845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286" name="Text Box 846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287" name="Text Box 847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288" name="Text Box 848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289" name="Text Box 849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290" name="Text Box 850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291" name="Text Box 851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292" name="Text Box 852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293" name="Text Box 853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294" name="Text Box 854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295" name="Text Box 26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296" name="Text Box 27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297" name="Text Box 28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298" name="Text Box 29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299" name="Text Box 30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300" name="Text Box 31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301" name="Text Box 32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302" name="Text Box 33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303" name="Text Box 34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304" name="Text Box 35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305" name="Text Box 36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306" name="Text Box 37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307" name="Text Box 38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308" name="Text Box 39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309" name="Text Box 55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310" name="Text Box 56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311" name="Text Box 57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312" name="Text Box 58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313" name="Text Box 59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314" name="Text Box 60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315" name="Text Box 61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316" name="Text Box 62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317" name="Text Box 63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318" name="Text Box 64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319" name="Text Box 65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320" name="Text Box 66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321" name="Text Box 67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322" name="Text Box 68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323" name="Text Box 30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324" name="Text Box 41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325" name="Text Box 42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326" name="Text Box 43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327" name="Text Box 44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328" name="Text Box 45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329" name="Text Box 46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330" name="Text Box 47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331" name="Text Box 48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332" name="Text Box 49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333" name="Text Box 50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334" name="Text Box 51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335" name="Text Box 52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336" name="Text Box 53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337" name="Text Box 54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338" name="Text Box 30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339" name="Text Box 842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340" name="Text Box 843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341" name="Text Box 844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342" name="Text Box 845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343" name="Text Box 846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344" name="Text Box 847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345" name="Text Box 848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346" name="Text Box 849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347" name="Text Box 850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348" name="Text Box 851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349" name="Text Box 852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350" name="Text Box 853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351" name="Text Box 854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352" name="Text Box 26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353" name="Text Box 27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354" name="Text Box 28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355" name="Text Box 29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356" name="Text Box 30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357" name="Text Box 31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358" name="Text Box 32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359" name="Text Box 33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360" name="Text Box 34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361" name="Text Box 35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362" name="Text Box 36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363" name="Text Box 37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364" name="Text Box 38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365" name="Text Box 39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366" name="Text Box 55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367" name="Text Box 56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368" name="Text Box 57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369" name="Text Box 58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370" name="Text Box 59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371" name="Text Box 60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372" name="Text Box 61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373" name="Text Box 62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374" name="Text Box 63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375" name="Text Box 64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376" name="Text Box 65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377" name="Text Box 66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378" name="Text Box 67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379" name="Text Box 68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380" name="Text Box 30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381" name="Text Box 41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382" name="Text Box 42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383" name="Text Box 43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384" name="Text Box 44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385" name="Text Box 45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386" name="Text Box 46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387" name="Text Box 47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388" name="Text Box 48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389" name="Text Box 49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390" name="Text Box 50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391" name="Text Box 51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392" name="Text Box 52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393" name="Text Box 53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394" name="Text Box 54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395" name="Text Box 30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396" name="Text Box 842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397" name="Text Box 843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398" name="Text Box 844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399" name="Text Box 845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400" name="Text Box 846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401" name="Text Box 847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402" name="Text Box 848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403" name="Text Box 849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404" name="Text Box 850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405" name="Text Box 851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406" name="Text Box 852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407" name="Text Box 853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408" name="Text Box 854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409" name="Text Box 26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410" name="Text Box 27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411" name="Text Box 28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412" name="Text Box 29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413" name="Text Box 30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414" name="Text Box 31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415" name="Text Box 32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416" name="Text Box 33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417" name="Text Box 34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418" name="Text Box 35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419" name="Text Box 36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420" name="Text Box 37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421" name="Text Box 38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422" name="Text Box 39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423" name="Text Box 55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424" name="Text Box 56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425" name="Text Box 57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426" name="Text Box 58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427" name="Text Box 59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428" name="Text Box 60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429" name="Text Box 61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430" name="Text Box 62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431" name="Text Box 63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432" name="Text Box 64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433" name="Text Box 65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434" name="Text Box 66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435" name="Text Box 67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436" name="Text Box 68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437" name="Text Box 30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438" name="Text Box 41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439" name="Text Box 42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440" name="Text Box 43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441" name="Text Box 44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442" name="Text Box 45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443" name="Text Box 46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444" name="Text Box 47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445" name="Text Box 48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446" name="Text Box 49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447" name="Text Box 50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448" name="Text Box 51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449" name="Text Box 52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450" name="Text Box 53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451" name="Text Box 54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452" name="Text Box 30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453" name="Text Box 842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454" name="Text Box 843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455" name="Text Box 844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456" name="Text Box 845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457" name="Text Box 846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458" name="Text Box 847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459" name="Text Box 848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460" name="Text Box 849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461" name="Text Box 850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462" name="Text Box 851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463" name="Text Box 852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464" name="Text Box 853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465" name="Text Box 854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466" name="Text Box 26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467" name="Text Box 27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468" name="Text Box 28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469" name="Text Box 29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470" name="Text Box 30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471" name="Text Box 31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472" name="Text Box 32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473" name="Text Box 33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474" name="Text Box 34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475" name="Text Box 35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476" name="Text Box 36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477" name="Text Box 37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478" name="Text Box 38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479" name="Text Box 39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480" name="Text Box 55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481" name="Text Box 56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482" name="Text Box 57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483" name="Text Box 58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484" name="Text Box 59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485" name="Text Box 60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486" name="Text Box 61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487" name="Text Box 62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488" name="Text Box 63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489" name="Text Box 64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490" name="Text Box 65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491" name="Text Box 66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492" name="Text Box 67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493" name="Text Box 68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494" name="Text Box 30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495" name="Text Box 41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496" name="Text Box 42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497" name="Text Box 43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498" name="Text Box 44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499" name="Text Box 45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500" name="Text Box 46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501" name="Text Box 47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502" name="Text Box 48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503" name="Text Box 49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504" name="Text Box 50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505" name="Text Box 51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506" name="Text Box 52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507" name="Text Box 53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508" name="Text Box 54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509" name="Text Box 30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510" name="Text Box 842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511" name="Text Box 843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512" name="Text Box 844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513" name="Text Box 845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514" name="Text Box 846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515" name="Text Box 847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516" name="Text Box 848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517" name="Text Box 849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518" name="Text Box 850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519" name="Text Box 851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520" name="Text Box 852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521" name="Text Box 853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522" name="Text Box 854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523" name="Text Box 26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524" name="Text Box 27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525" name="Text Box 28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526" name="Text Box 29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527" name="Text Box 30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528" name="Text Box 31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529" name="Text Box 32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530" name="Text Box 33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531" name="Text Box 34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532" name="Text Box 35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533" name="Text Box 36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534" name="Text Box 37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535" name="Text Box 38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536" name="Text Box 39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537" name="Text Box 55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538" name="Text Box 56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539" name="Text Box 57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540" name="Text Box 58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541" name="Text Box 59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542" name="Text Box 60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543" name="Text Box 61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544" name="Text Box 62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545" name="Text Box 63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546" name="Text Box 64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547" name="Text Box 65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548" name="Text Box 66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549" name="Text Box 67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550" name="Text Box 68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551" name="Text Box 30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552" name="Text Box 41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553" name="Text Box 42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554" name="Text Box 43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555" name="Text Box 44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556" name="Text Box 45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557" name="Text Box 46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558" name="Text Box 47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559" name="Text Box 48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560" name="Text Box 49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561" name="Text Box 50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562" name="Text Box 51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563" name="Text Box 52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564" name="Text Box 53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565" name="Text Box 54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566" name="Text Box 30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567" name="Text Box 842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568" name="Text Box 843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569" name="Text Box 844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570" name="Text Box 845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571" name="Text Box 846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572" name="Text Box 847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573" name="Text Box 848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574" name="Text Box 849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575" name="Text Box 850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576" name="Text Box 851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577" name="Text Box 852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578" name="Text Box 853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579" name="Text Box 854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580" name="Text Box 26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581" name="Text Box 27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582" name="Text Box 28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583" name="Text Box 29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584" name="Text Box 30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585" name="Text Box 31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586" name="Text Box 32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587" name="Text Box 33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588" name="Text Box 34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589" name="Text Box 35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590" name="Text Box 36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591" name="Text Box 37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592" name="Text Box 38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593" name="Text Box 39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594" name="Text Box 55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595" name="Text Box 56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596" name="Text Box 57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597" name="Text Box 58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598" name="Text Box 59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599" name="Text Box 60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600" name="Text Box 61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601" name="Text Box 62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602" name="Text Box 63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603" name="Text Box 64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604" name="Text Box 65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605" name="Text Box 66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606" name="Text Box 67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607" name="Text Box 68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608" name="Text Box 30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609" name="Text Box 41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610" name="Text Box 42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611" name="Text Box 43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612" name="Text Box 44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613" name="Text Box 45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614" name="Text Box 46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615" name="Text Box 47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616" name="Text Box 48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617" name="Text Box 49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618" name="Text Box 50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619" name="Text Box 51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620" name="Text Box 52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621" name="Text Box 53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622" name="Text Box 54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623" name="Text Box 30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624" name="Text Box 842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625" name="Text Box 843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626" name="Text Box 844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627" name="Text Box 845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628" name="Text Box 846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629" name="Text Box 847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630" name="Text Box 848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631" name="Text Box 849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632" name="Text Box 850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633" name="Text Box 851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634" name="Text Box 852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635" name="Text Box 853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636" name="Text Box 854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637" name="Text Box 26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638" name="Text Box 27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639" name="Text Box 28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640" name="Text Box 29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641" name="Text Box 30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642" name="Text Box 31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643" name="Text Box 32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644" name="Text Box 33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645" name="Text Box 34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646" name="Text Box 35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647" name="Text Box 36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648" name="Text Box 37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649" name="Text Box 38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650" name="Text Box 39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651" name="Text Box 55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652" name="Text Box 56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653" name="Text Box 57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654" name="Text Box 58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655" name="Text Box 59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656" name="Text Box 60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657" name="Text Box 61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658" name="Text Box 62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659" name="Text Box 63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660" name="Text Box 64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661" name="Text Box 65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662" name="Text Box 66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663" name="Text Box 67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664" name="Text Box 68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665" name="Text Box 30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666" name="Text Box 41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667" name="Text Box 42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668" name="Text Box 43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669" name="Text Box 44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670" name="Text Box 45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671" name="Text Box 46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672" name="Text Box 47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673" name="Text Box 48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674" name="Text Box 49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675" name="Text Box 50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676" name="Text Box 51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677" name="Text Box 52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678" name="Text Box 53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679" name="Text Box 54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680" name="Text Box 30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681" name="Text Box 842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682" name="Text Box 843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683" name="Text Box 844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684" name="Text Box 845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685" name="Text Box 846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686" name="Text Box 847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687" name="Text Box 848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688" name="Text Box 849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689" name="Text Box 850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690" name="Text Box 851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691" name="Text Box 852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692" name="Text Box 853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693" name="Text Box 854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694" name="Text Box 26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695" name="Text Box 27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696" name="Text Box 28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697" name="Text Box 29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698" name="Text Box 30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699" name="Text Box 31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700" name="Text Box 32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701" name="Text Box 33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702" name="Text Box 34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703" name="Text Box 35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704" name="Text Box 36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705" name="Text Box 37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706" name="Text Box 38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707" name="Text Box 39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708" name="Text Box 55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709" name="Text Box 56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710" name="Text Box 57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711" name="Text Box 58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712" name="Text Box 59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713" name="Text Box 60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714" name="Text Box 61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715" name="Text Box 62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716" name="Text Box 63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717" name="Text Box 64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718" name="Text Box 65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719" name="Text Box 66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720" name="Text Box 67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721" name="Text Box 68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722" name="Text Box 30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723" name="Text Box 41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724" name="Text Box 42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725" name="Text Box 43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726" name="Text Box 44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727" name="Text Box 45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728" name="Text Box 46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729" name="Text Box 47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730" name="Text Box 48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731" name="Text Box 49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732" name="Text Box 50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733" name="Text Box 51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734" name="Text Box 52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735" name="Text Box 53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736" name="Text Box 54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737" name="Text Box 30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738" name="Text Box 842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739" name="Text Box 843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740" name="Text Box 844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741" name="Text Box 845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742" name="Text Box 846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743" name="Text Box 847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744" name="Text Box 848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745" name="Text Box 849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746" name="Text Box 850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747" name="Text Box 851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748" name="Text Box 852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749" name="Text Box 853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750" name="Text Box 854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751" name="Text Box 26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752" name="Text Box 27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753" name="Text Box 28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754" name="Text Box 29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755" name="Text Box 30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756" name="Text Box 31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757" name="Text Box 32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758" name="Text Box 33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759" name="Text Box 34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760" name="Text Box 35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761" name="Text Box 36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762" name="Text Box 37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763" name="Text Box 38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764" name="Text Box 39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765" name="Text Box 55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766" name="Text Box 56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767" name="Text Box 57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768" name="Text Box 58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769" name="Text Box 59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770" name="Text Box 60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771" name="Text Box 61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772" name="Text Box 62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773" name="Text Box 63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774" name="Text Box 64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775" name="Text Box 65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776" name="Text Box 66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777" name="Text Box 67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778" name="Text Box 68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779" name="Text Box 30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780" name="Text Box 41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781" name="Text Box 42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782" name="Text Box 43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783" name="Text Box 44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784" name="Text Box 45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785" name="Text Box 46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786" name="Text Box 47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787" name="Text Box 48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788" name="Text Box 49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789" name="Text Box 50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790" name="Text Box 51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791" name="Text Box 52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792" name="Text Box 53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793" name="Text Box 54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794" name="Text Box 30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795" name="Text Box 842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796" name="Text Box 843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797" name="Text Box 844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798" name="Text Box 845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799" name="Text Box 846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800" name="Text Box 847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801" name="Text Box 848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802" name="Text Box 849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803" name="Text Box 850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804" name="Text Box 851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805" name="Text Box 852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806" name="Text Box 853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807" name="Text Box 854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808" name="Text Box 26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809" name="Text Box 27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810" name="Text Box 28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811" name="Text Box 29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812" name="Text Box 30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813" name="Text Box 31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814" name="Text Box 32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815" name="Text Box 33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816" name="Text Box 34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817" name="Text Box 35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818" name="Text Box 36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819" name="Text Box 37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820" name="Text Box 38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821" name="Text Box 39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822" name="Text Box 55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823" name="Text Box 56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824" name="Text Box 57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825" name="Text Box 58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826" name="Text Box 59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827" name="Text Box 60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828" name="Text Box 61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829" name="Text Box 62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830" name="Text Box 63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831" name="Text Box 64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832" name="Text Box 65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833" name="Text Box 66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834" name="Text Box 67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104775</xdr:rowOff>
    </xdr:to>
    <xdr:sp>
      <xdr:nvSpPr>
        <xdr:cNvPr id="8835" name="Text Box 68"/>
        <xdr:cNvSpPr txBox="true">
          <a:spLocks noChangeArrowheads="true"/>
        </xdr:cNvSpPr>
      </xdr:nvSpPr>
      <xdr:spPr>
        <a:xfrm>
          <a:off x="1685925" y="1076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836" name="Text Box 30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837" name="Text Box 41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838" name="Text Box 42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839" name="Text Box 43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840" name="Text Box 44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841" name="Text Box 45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842" name="Text Box 46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843" name="Text Box 47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844" name="Text Box 48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845" name="Text Box 49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846" name="Text Box 50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847" name="Text Box 51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848" name="Text Box 52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849" name="Text Box 53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850" name="Text Box 54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851" name="Text Box 30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852" name="Text Box 842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853" name="Text Box 843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854" name="Text Box 844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855" name="Text Box 845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856" name="Text Box 846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857" name="Text Box 847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858" name="Text Box 848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859" name="Text Box 849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860" name="Text Box 850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861" name="Text Box 851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862" name="Text Box 852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863" name="Text Box 853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864" name="Text Box 854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865" name="Text Box 26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866" name="Text Box 27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867" name="Text Box 28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868" name="Text Box 29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869" name="Text Box 30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870" name="Text Box 31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871" name="Text Box 32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872" name="Text Box 33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873" name="Text Box 34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874" name="Text Box 35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875" name="Text Box 36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876" name="Text Box 37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877" name="Text Box 38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878" name="Text Box 39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879" name="Text Box 55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880" name="Text Box 56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881" name="Text Box 57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882" name="Text Box 58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883" name="Text Box 59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884" name="Text Box 60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885" name="Text Box 61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886" name="Text Box 62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887" name="Text Box 63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888" name="Text Box 64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889" name="Text Box 65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890" name="Text Box 66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891" name="Text Box 67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66675</xdr:rowOff>
    </xdr:to>
    <xdr:sp>
      <xdr:nvSpPr>
        <xdr:cNvPr id="8892" name="Text Box 68"/>
        <xdr:cNvSpPr txBox="true">
          <a:spLocks noChangeArrowheads="true"/>
        </xdr:cNvSpPr>
      </xdr:nvSpPr>
      <xdr:spPr>
        <a:xfrm>
          <a:off x="1685925" y="885825"/>
          <a:ext cx="12477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893" name="Text Box 30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894" name="Text Box 41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895" name="Text Box 42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896" name="Text Box 43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897" name="Text Box 44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898" name="Text Box 45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899" name="Text Box 46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900" name="Text Box 47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901" name="Text Box 48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902" name="Text Box 49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903" name="Text Box 50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904" name="Text Box 51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905" name="Text Box 52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906" name="Text Box 53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907" name="Text Box 54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908" name="Text Box 30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909" name="Text Box 842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910" name="Text Box 843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911" name="Text Box 844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912" name="Text Box 845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913" name="Text Box 846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914" name="Text Box 847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915" name="Text Box 848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916" name="Text Box 849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917" name="Text Box 850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918" name="Text Box 851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919" name="Text Box 852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920" name="Text Box 853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921" name="Text Box 854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922" name="Text Box 26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923" name="Text Box 27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924" name="Text Box 28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925" name="Text Box 29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926" name="Text Box 30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927" name="Text Box 31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928" name="Text Box 32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929" name="Text Box 33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930" name="Text Box 34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931" name="Text Box 35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932" name="Text Box 36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933" name="Text Box 37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934" name="Text Box 38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935" name="Text Box 39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936" name="Text Box 55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937" name="Text Box 56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938" name="Text Box 57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939" name="Text Box 58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940" name="Text Box 59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941" name="Text Box 60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942" name="Text Box 61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943" name="Text Box 62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944" name="Text Box 63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945" name="Text Box 64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946" name="Text Box 65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947" name="Text Box 66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948" name="Text Box 67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8949" name="Text Box 68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950" name="Text Box 30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951" name="Text Box 41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952" name="Text Box 42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953" name="Text Box 43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954" name="Text Box 44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955" name="Text Box 45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956" name="Text Box 46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957" name="Text Box 47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958" name="Text Box 48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959" name="Text Box 49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960" name="Text Box 50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961" name="Text Box 51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962" name="Text Box 52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963" name="Text Box 53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964" name="Text Box 54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965" name="Text Box 30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966" name="Text Box 842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967" name="Text Box 843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968" name="Text Box 844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969" name="Text Box 845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970" name="Text Box 846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971" name="Text Box 847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972" name="Text Box 848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973" name="Text Box 849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974" name="Text Box 850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975" name="Text Box 851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976" name="Text Box 852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977" name="Text Box 853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978" name="Text Box 854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979" name="Text Box 26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980" name="Text Box 27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981" name="Text Box 28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982" name="Text Box 29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983" name="Text Box 30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984" name="Text Box 31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985" name="Text Box 32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986" name="Text Box 33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987" name="Text Box 34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988" name="Text Box 35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989" name="Text Box 36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990" name="Text Box 37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991" name="Text Box 38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992" name="Text Box 39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993" name="Text Box 55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994" name="Text Box 56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995" name="Text Box 57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996" name="Text Box 58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997" name="Text Box 59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998" name="Text Box 60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8999" name="Text Box 61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9000" name="Text Box 62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9001" name="Text Box 63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9002" name="Text Box 64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9003" name="Text Box 65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9004" name="Text Box 66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9005" name="Text Box 67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9006" name="Text Box 68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9007" name="Text Box 30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9008" name="Text Box 41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9009" name="Text Box 42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9010" name="Text Box 43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9011" name="Text Box 44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9012" name="Text Box 45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9013" name="Text Box 46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9014" name="Text Box 47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9015" name="Text Box 48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9016" name="Text Box 49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9017" name="Text Box 50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9018" name="Text Box 51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9019" name="Text Box 52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9020" name="Text Box 53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9021" name="Text Box 54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9022" name="Text Box 30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9023" name="Text Box 842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9024" name="Text Box 843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9025" name="Text Box 844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9026" name="Text Box 845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9027" name="Text Box 846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9028" name="Text Box 847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9029" name="Text Box 848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9030" name="Text Box 849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9031" name="Text Box 850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9032" name="Text Box 851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9033" name="Text Box 852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9034" name="Text Box 853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9035" name="Text Box 854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9036" name="Text Box 26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9037" name="Text Box 27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9038" name="Text Box 28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9039" name="Text Box 29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9040" name="Text Box 30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9041" name="Text Box 31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9042" name="Text Box 32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9043" name="Text Box 33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9044" name="Text Box 34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9045" name="Text Box 35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9046" name="Text Box 36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9047" name="Text Box 37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9048" name="Text Box 38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9049" name="Text Box 39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9050" name="Text Box 55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9051" name="Text Box 56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9052" name="Text Box 57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9053" name="Text Box 58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9054" name="Text Box 59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9055" name="Text Box 60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9056" name="Text Box 61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9057" name="Text Box 62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9058" name="Text Box 63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9059" name="Text Box 64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9060" name="Text Box 65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9061" name="Text Box 66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1247775</xdr:colOff>
      <xdr:row>6</xdr:row>
      <xdr:rowOff>161925</xdr:rowOff>
    </xdr:to>
    <xdr:sp>
      <xdr:nvSpPr>
        <xdr:cNvPr id="9062" name="Text Box 67"/>
        <xdr:cNvSpPr txBox="true">
          <a:spLocks noChangeArrowheads="true"/>
        </xdr:cNvSpPr>
      </xdr:nvSpPr>
      <xdr:spPr>
        <a:xfrm>
          <a:off x="1685925" y="1076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9063" name="Text Box 30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9064" name="Text Box 41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9065" name="Text Box 42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9066" name="Text Box 43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9067" name="Text Box 44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9068" name="Text Box 45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9069" name="Text Box 46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9070" name="Text Box 47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9071" name="Text Box 48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9072" name="Text Box 49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9073" name="Text Box 50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9074" name="Text Box 51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9075" name="Text Box 52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9076" name="Text Box 53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9077" name="Text Box 54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9078" name="Text Box 30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9079" name="Text Box 842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9080" name="Text Box 843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9081" name="Text Box 844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9082" name="Text Box 845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9083" name="Text Box 846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9084" name="Text Box 847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9085" name="Text Box 848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9086" name="Text Box 849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9087" name="Text Box 850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9088" name="Text Box 851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9089" name="Text Box 852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9090" name="Text Box 853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9091" name="Text Box 854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9092" name="Text Box 26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9093" name="Text Box 27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9094" name="Text Box 28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9095" name="Text Box 29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9096" name="Text Box 30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9097" name="Text Box 31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9098" name="Text Box 32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9099" name="Text Box 33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9100" name="Text Box 34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9101" name="Text Box 35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9102" name="Text Box 36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9103" name="Text Box 37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9104" name="Text Box 38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9105" name="Text Box 39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9106" name="Text Box 55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9107" name="Text Box 56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9108" name="Text Box 57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9109" name="Text Box 58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9110" name="Text Box 59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9111" name="Text Box 60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9112" name="Text Box 61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9113" name="Text Box 62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9114" name="Text Box 63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1247775</xdr:colOff>
      <xdr:row>5</xdr:row>
      <xdr:rowOff>123825</xdr:rowOff>
    </xdr:to>
    <xdr:sp>
      <xdr:nvSpPr>
        <xdr:cNvPr id="9115" name="Text Box 64"/>
        <xdr:cNvSpPr txBox="true">
          <a:spLocks noChangeArrowheads="true"/>
        </xdr:cNvSpPr>
      </xdr:nvSpPr>
      <xdr:spPr>
        <a:xfrm>
          <a:off x="1685925" y="885825"/>
          <a:ext cx="12477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5</xdr:row>
      <xdr:rowOff>123825</xdr:rowOff>
    </xdr:from>
    <xdr:to>
      <xdr:col>2</xdr:col>
      <xdr:colOff>495300</xdr:colOff>
      <xdr:row>7</xdr:row>
      <xdr:rowOff>161925</xdr:rowOff>
    </xdr:to>
    <xdr:sp>
      <xdr:nvSpPr>
        <xdr:cNvPr id="9116" name="Text Box 65"/>
        <xdr:cNvSpPr txBox="true">
          <a:spLocks noChangeArrowheads="true"/>
        </xdr:cNvSpPr>
      </xdr:nvSpPr>
      <xdr:spPr>
        <a:xfrm>
          <a:off x="685800" y="1390650"/>
          <a:ext cx="14954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117" name="Text Box 30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118" name="Text Box 41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119" name="Text Box 42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120" name="Text Box 43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121" name="Text Box 44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122" name="Text Box 45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123" name="Text Box 46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124" name="Text Box 47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125" name="Text Box 48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126" name="Text Box 49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127" name="Text Box 50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128" name="Text Box 51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129" name="Text Box 52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130" name="Text Box 53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131" name="Text Box 54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132" name="Text Box 30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133" name="Text Box 842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134" name="Text Box 843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135" name="Text Box 844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136" name="Text Box 845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137" name="Text Box 846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138" name="Text Box 847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139" name="Text Box 848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140" name="Text Box 849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141" name="Text Box 850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142" name="Text Box 851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143" name="Text Box 852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144" name="Text Box 853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145" name="Text Box 854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146" name="Text Box 26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147" name="Text Box 27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148" name="Text Box 28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149" name="Text Box 29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150" name="Text Box 30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151" name="Text Box 31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152" name="Text Box 32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153" name="Text Box 33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154" name="Text Box 34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155" name="Text Box 35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156" name="Text Box 36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157" name="Text Box 37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158" name="Text Box 38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159" name="Text Box 39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160" name="Text Box 55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161" name="Text Box 56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162" name="Text Box 57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163" name="Text Box 58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164" name="Text Box 59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165" name="Text Box 60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166" name="Text Box 61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167" name="Text Box 62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168" name="Text Box 63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169" name="Text Box 64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170" name="Text Box 65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171" name="Text Box 66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172" name="Text Box 67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173" name="Text Box 68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174" name="Text Box 30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175" name="Text Box 41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176" name="Text Box 42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177" name="Text Box 43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178" name="Text Box 44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179" name="Text Box 45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180" name="Text Box 46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181" name="Text Box 47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182" name="Text Box 48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183" name="Text Box 49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184" name="Text Box 50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185" name="Text Box 51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186" name="Text Box 52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187" name="Text Box 53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188" name="Text Box 54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189" name="Text Box 30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190" name="Text Box 842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191" name="Text Box 843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192" name="Text Box 844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193" name="Text Box 845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194" name="Text Box 846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195" name="Text Box 847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196" name="Text Box 848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197" name="Text Box 849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198" name="Text Box 850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199" name="Text Box 851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200" name="Text Box 852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201" name="Text Box 853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202" name="Text Box 854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203" name="Text Box 26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204" name="Text Box 27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205" name="Text Box 28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206" name="Text Box 29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207" name="Text Box 30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208" name="Text Box 31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209" name="Text Box 32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210" name="Text Box 33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211" name="Text Box 34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212" name="Text Box 35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213" name="Text Box 36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214" name="Text Box 37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215" name="Text Box 38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216" name="Text Box 39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217" name="Text Box 55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218" name="Text Box 56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219" name="Text Box 57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220" name="Text Box 58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221" name="Text Box 59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222" name="Text Box 60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223" name="Text Box 61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224" name="Text Box 62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225" name="Text Box 63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226" name="Text Box 64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227" name="Text Box 65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228" name="Text Box 66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229" name="Text Box 67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230" name="Text Box 68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231" name="Text Box 30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232" name="Text Box 41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233" name="Text Box 42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234" name="Text Box 43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235" name="Text Box 44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236" name="Text Box 45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237" name="Text Box 46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238" name="Text Box 47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239" name="Text Box 48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240" name="Text Box 49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241" name="Text Box 50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242" name="Text Box 51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243" name="Text Box 52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244" name="Text Box 53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245" name="Text Box 54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246" name="Text Box 30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247" name="Text Box 842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248" name="Text Box 843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249" name="Text Box 844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250" name="Text Box 845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251" name="Text Box 846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252" name="Text Box 847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253" name="Text Box 848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254" name="Text Box 849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255" name="Text Box 850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256" name="Text Box 851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257" name="Text Box 852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258" name="Text Box 853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259" name="Text Box 854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260" name="Text Box 26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261" name="Text Box 27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262" name="Text Box 28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263" name="Text Box 29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264" name="Text Box 30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265" name="Text Box 31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266" name="Text Box 32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267" name="Text Box 33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268" name="Text Box 34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269" name="Text Box 35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270" name="Text Box 36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271" name="Text Box 37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272" name="Text Box 38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273" name="Text Box 39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274" name="Text Box 55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275" name="Text Box 56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276" name="Text Box 57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277" name="Text Box 58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278" name="Text Box 59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279" name="Text Box 60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280" name="Text Box 61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281" name="Text Box 62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282" name="Text Box 63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283" name="Text Box 64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284" name="Text Box 65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285" name="Text Box 66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286" name="Text Box 67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287" name="Text Box 68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288" name="Text Box 30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289" name="Text Box 41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290" name="Text Box 42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291" name="Text Box 43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292" name="Text Box 44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293" name="Text Box 45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294" name="Text Box 46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295" name="Text Box 47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296" name="Text Box 48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297" name="Text Box 49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298" name="Text Box 50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299" name="Text Box 51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300" name="Text Box 52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301" name="Text Box 53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302" name="Text Box 54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303" name="Text Box 30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304" name="Text Box 842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305" name="Text Box 843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306" name="Text Box 844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307" name="Text Box 845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308" name="Text Box 846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309" name="Text Box 847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310" name="Text Box 848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311" name="Text Box 849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312" name="Text Box 850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313" name="Text Box 851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314" name="Text Box 852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315" name="Text Box 853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316" name="Text Box 854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317" name="Text Box 26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318" name="Text Box 27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319" name="Text Box 28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320" name="Text Box 29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321" name="Text Box 30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322" name="Text Box 31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323" name="Text Box 32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324" name="Text Box 33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325" name="Text Box 34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326" name="Text Box 35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327" name="Text Box 36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328" name="Text Box 37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329" name="Text Box 38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330" name="Text Box 39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331" name="Text Box 55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332" name="Text Box 56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333" name="Text Box 57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334" name="Text Box 58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335" name="Text Box 59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336" name="Text Box 60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337" name="Text Box 61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338" name="Text Box 62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339" name="Text Box 63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340" name="Text Box 64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341" name="Text Box 65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342" name="Text Box 66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343" name="Text Box 67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344" name="Text Box 68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345" name="Text Box 30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346" name="Text Box 41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347" name="Text Box 42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348" name="Text Box 43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349" name="Text Box 44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350" name="Text Box 45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351" name="Text Box 46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352" name="Text Box 47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353" name="Text Box 48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354" name="Text Box 49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355" name="Text Box 50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356" name="Text Box 51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357" name="Text Box 52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358" name="Text Box 53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359" name="Text Box 54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360" name="Text Box 30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361" name="Text Box 842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362" name="Text Box 843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363" name="Text Box 844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364" name="Text Box 845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365" name="Text Box 846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366" name="Text Box 847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367" name="Text Box 848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368" name="Text Box 849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369" name="Text Box 850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370" name="Text Box 851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371" name="Text Box 852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372" name="Text Box 853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373" name="Text Box 854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374" name="Text Box 26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375" name="Text Box 27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376" name="Text Box 28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377" name="Text Box 29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378" name="Text Box 30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379" name="Text Box 31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380" name="Text Box 32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381" name="Text Box 33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382" name="Text Box 34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383" name="Text Box 35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384" name="Text Box 36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385" name="Text Box 37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386" name="Text Box 38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387" name="Text Box 39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388" name="Text Box 55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389" name="Text Box 56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390" name="Text Box 57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391" name="Text Box 58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392" name="Text Box 59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393" name="Text Box 60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394" name="Text Box 61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395" name="Text Box 62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396" name="Text Box 63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397" name="Text Box 64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398" name="Text Box 65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399" name="Text Box 66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400" name="Text Box 67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401" name="Text Box 68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402" name="Text Box 30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403" name="Text Box 41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404" name="Text Box 42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405" name="Text Box 43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406" name="Text Box 44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407" name="Text Box 45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408" name="Text Box 46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409" name="Text Box 47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410" name="Text Box 48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411" name="Text Box 49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412" name="Text Box 50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413" name="Text Box 51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414" name="Text Box 52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415" name="Text Box 53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416" name="Text Box 54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417" name="Text Box 30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418" name="Text Box 842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419" name="Text Box 843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420" name="Text Box 844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421" name="Text Box 845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422" name="Text Box 846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423" name="Text Box 847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424" name="Text Box 848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425" name="Text Box 849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426" name="Text Box 850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427" name="Text Box 851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428" name="Text Box 852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429" name="Text Box 853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430" name="Text Box 854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431" name="Text Box 26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432" name="Text Box 27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433" name="Text Box 28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434" name="Text Box 29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435" name="Text Box 30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436" name="Text Box 31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437" name="Text Box 32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438" name="Text Box 33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439" name="Text Box 34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440" name="Text Box 35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441" name="Text Box 36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442" name="Text Box 37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443" name="Text Box 38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444" name="Text Box 39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445" name="Text Box 55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446" name="Text Box 56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447" name="Text Box 57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448" name="Text Box 58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449" name="Text Box 59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450" name="Text Box 60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451" name="Text Box 61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452" name="Text Box 62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453" name="Text Box 63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454" name="Text Box 64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455" name="Text Box 65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456" name="Text Box 66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457" name="Text Box 67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458" name="Text Box 68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459" name="Text Box 30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460" name="Text Box 41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461" name="Text Box 42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462" name="Text Box 43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463" name="Text Box 44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464" name="Text Box 45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465" name="Text Box 46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466" name="Text Box 47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467" name="Text Box 48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468" name="Text Box 49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469" name="Text Box 50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470" name="Text Box 51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471" name="Text Box 52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472" name="Text Box 53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473" name="Text Box 54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474" name="Text Box 30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475" name="Text Box 842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476" name="Text Box 843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477" name="Text Box 844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478" name="Text Box 845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479" name="Text Box 846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480" name="Text Box 847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481" name="Text Box 848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482" name="Text Box 849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483" name="Text Box 850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484" name="Text Box 851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485" name="Text Box 852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486" name="Text Box 853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487" name="Text Box 854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488" name="Text Box 26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489" name="Text Box 27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490" name="Text Box 28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491" name="Text Box 29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492" name="Text Box 30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493" name="Text Box 31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494" name="Text Box 32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495" name="Text Box 33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496" name="Text Box 34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497" name="Text Box 35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498" name="Text Box 36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499" name="Text Box 37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500" name="Text Box 38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501" name="Text Box 39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502" name="Text Box 55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503" name="Text Box 56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504" name="Text Box 57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505" name="Text Box 58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506" name="Text Box 59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507" name="Text Box 60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508" name="Text Box 61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509" name="Text Box 62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510" name="Text Box 63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511" name="Text Box 64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512" name="Text Box 65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513" name="Text Box 66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514" name="Text Box 67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515" name="Text Box 68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516" name="Text Box 30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517" name="Text Box 41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518" name="Text Box 42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519" name="Text Box 43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520" name="Text Box 44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521" name="Text Box 45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522" name="Text Box 46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523" name="Text Box 47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524" name="Text Box 48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525" name="Text Box 49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526" name="Text Box 50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527" name="Text Box 51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528" name="Text Box 52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529" name="Text Box 53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530" name="Text Box 54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531" name="Text Box 30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532" name="Text Box 842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533" name="Text Box 843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534" name="Text Box 844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535" name="Text Box 845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536" name="Text Box 846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537" name="Text Box 847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538" name="Text Box 848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539" name="Text Box 849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540" name="Text Box 850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541" name="Text Box 851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542" name="Text Box 852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543" name="Text Box 853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544" name="Text Box 854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545" name="Text Box 26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546" name="Text Box 27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547" name="Text Box 28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548" name="Text Box 29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549" name="Text Box 30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550" name="Text Box 31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551" name="Text Box 32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552" name="Text Box 33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553" name="Text Box 34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554" name="Text Box 35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555" name="Text Box 36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556" name="Text Box 37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557" name="Text Box 38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558" name="Text Box 39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559" name="Text Box 55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560" name="Text Box 56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561" name="Text Box 57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562" name="Text Box 58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563" name="Text Box 59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564" name="Text Box 60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565" name="Text Box 61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566" name="Text Box 62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567" name="Text Box 63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568" name="Text Box 64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569" name="Text Box 65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570" name="Text Box 66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571" name="Text Box 67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572" name="Text Box 68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9573" name="Text Box 30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9574" name="Text Box 41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9575" name="Text Box 42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9576" name="Text Box 43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9577" name="Text Box 44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9578" name="Text Box 45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9579" name="Text Box 46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9580" name="Text Box 47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9581" name="Text Box 48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9582" name="Text Box 49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9583" name="Text Box 50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9584" name="Text Box 51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9585" name="Text Box 52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9586" name="Text Box 53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9587" name="Text Box 54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9588" name="Text Box 30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9589" name="Text Box 842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9590" name="Text Box 843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9591" name="Text Box 844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9592" name="Text Box 845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9593" name="Text Box 846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9594" name="Text Box 847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9595" name="Text Box 848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9596" name="Text Box 849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9597" name="Text Box 850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9598" name="Text Box 851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9599" name="Text Box 852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9600" name="Text Box 853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9601" name="Text Box 854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9602" name="Text Box 26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9603" name="Text Box 27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9604" name="Text Box 28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9605" name="Text Box 29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9606" name="Text Box 30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9607" name="Text Box 31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9608" name="Text Box 32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9609" name="Text Box 33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9610" name="Text Box 34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9611" name="Text Box 35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9612" name="Text Box 36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9613" name="Text Box 37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9614" name="Text Box 38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9615" name="Text Box 39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9616" name="Text Box 55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9617" name="Text Box 56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9618" name="Text Box 57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9619" name="Text Box 58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9620" name="Text Box 59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9621" name="Text Box 60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9622" name="Text Box 61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9623" name="Text Box 62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9624" name="Text Box 63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9625" name="Text Box 64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9626" name="Text Box 65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9627" name="Text Box 66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9628" name="Text Box 67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9629" name="Text Box 68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9630" name="Text Box 30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9631" name="Text Box 41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9632" name="Text Box 42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9633" name="Text Box 43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9634" name="Text Box 44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9635" name="Text Box 45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9636" name="Text Box 46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9637" name="Text Box 47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9638" name="Text Box 48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9639" name="Text Box 49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9640" name="Text Box 50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9641" name="Text Box 51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9642" name="Text Box 52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9643" name="Text Box 53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9644" name="Text Box 54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9645" name="Text Box 30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9646" name="Text Box 842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9647" name="Text Box 843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9648" name="Text Box 844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9649" name="Text Box 845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9650" name="Text Box 846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9651" name="Text Box 847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9652" name="Text Box 848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9653" name="Text Box 849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9654" name="Text Box 850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9655" name="Text Box 851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9656" name="Text Box 852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9657" name="Text Box 853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9658" name="Text Box 854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9659" name="Text Box 26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9660" name="Text Box 27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9661" name="Text Box 28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9662" name="Text Box 29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9663" name="Text Box 30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9664" name="Text Box 31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9665" name="Text Box 32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9666" name="Text Box 33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9667" name="Text Box 34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9668" name="Text Box 35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9669" name="Text Box 36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9670" name="Text Box 37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9671" name="Text Box 38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9672" name="Text Box 39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9673" name="Text Box 55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9674" name="Text Box 56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9675" name="Text Box 57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9676" name="Text Box 58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9677" name="Text Box 59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9678" name="Text Box 60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9679" name="Text Box 61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9680" name="Text Box 62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9681" name="Text Box 63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9682" name="Text Box 64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9683" name="Text Box 65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9684" name="Text Box 66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9685" name="Text Box 67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9686" name="Text Box 68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9687" name="Text Box 30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9688" name="Text Box 41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9689" name="Text Box 42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9690" name="Text Box 43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9691" name="Text Box 44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9692" name="Text Box 45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9693" name="Text Box 46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9694" name="Text Box 47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9695" name="Text Box 48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9696" name="Text Box 49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9697" name="Text Box 50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9698" name="Text Box 51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9699" name="Text Box 52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9700" name="Text Box 53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9701" name="Text Box 54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9702" name="Text Box 30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9703" name="Text Box 842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9704" name="Text Box 843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9705" name="Text Box 844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9706" name="Text Box 845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9707" name="Text Box 846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9708" name="Text Box 847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9709" name="Text Box 848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9710" name="Text Box 849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9711" name="Text Box 850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9712" name="Text Box 851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9713" name="Text Box 852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9714" name="Text Box 853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9715" name="Text Box 854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9716" name="Text Box 26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9717" name="Text Box 27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9718" name="Text Box 28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9719" name="Text Box 29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9720" name="Text Box 30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9721" name="Text Box 31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9722" name="Text Box 32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9723" name="Text Box 33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9724" name="Text Box 34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9725" name="Text Box 35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9726" name="Text Box 36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9727" name="Text Box 37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9728" name="Text Box 38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9729" name="Text Box 39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9730" name="Text Box 55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9731" name="Text Box 56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9732" name="Text Box 57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9733" name="Text Box 58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9734" name="Text Box 59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9735" name="Text Box 60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9736" name="Text Box 61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9737" name="Text Box 62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9738" name="Text Box 63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9739" name="Text Box 64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9740" name="Text Box 65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9741" name="Text Box 66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9742" name="Text Box 67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9743" name="Text Box 68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9744" name="Text Box 30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9745" name="Text Box 41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9746" name="Text Box 42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9747" name="Text Box 43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9748" name="Text Box 44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9749" name="Text Box 45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9750" name="Text Box 46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9751" name="Text Box 47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9752" name="Text Box 48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9753" name="Text Box 49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9754" name="Text Box 50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9755" name="Text Box 51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9756" name="Text Box 52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9757" name="Text Box 53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9758" name="Text Box 54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9759" name="Text Box 30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9760" name="Text Box 842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9761" name="Text Box 843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9762" name="Text Box 844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9763" name="Text Box 845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9764" name="Text Box 846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9765" name="Text Box 847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9766" name="Text Box 848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9767" name="Text Box 849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9768" name="Text Box 850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9769" name="Text Box 851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9770" name="Text Box 852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9771" name="Text Box 853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9772" name="Text Box 854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9773" name="Text Box 26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9774" name="Text Box 27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9775" name="Text Box 28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9776" name="Text Box 29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9777" name="Text Box 30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9778" name="Text Box 31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9779" name="Text Box 32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9780" name="Text Box 33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9781" name="Text Box 34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9782" name="Text Box 35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9783" name="Text Box 36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9784" name="Text Box 37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9785" name="Text Box 38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9786" name="Text Box 39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9787" name="Text Box 55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9788" name="Text Box 56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9789" name="Text Box 57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9790" name="Text Box 58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9791" name="Text Box 59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9792" name="Text Box 60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9793" name="Text Box 61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9794" name="Text Box 62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9795" name="Text Box 63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9796" name="Text Box 64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9797" name="Text Box 65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9798" name="Text Box 66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9799" name="Text Box 67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9800" name="Text Box 68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801" name="Text Box 30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802" name="Text Box 41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803" name="Text Box 42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804" name="Text Box 43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805" name="Text Box 44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806" name="Text Box 45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807" name="Text Box 46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808" name="Text Box 47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809" name="Text Box 48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810" name="Text Box 49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811" name="Text Box 50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812" name="Text Box 51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813" name="Text Box 52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814" name="Text Box 53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815" name="Text Box 54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816" name="Text Box 30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817" name="Text Box 842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818" name="Text Box 843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819" name="Text Box 844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820" name="Text Box 845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821" name="Text Box 846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822" name="Text Box 847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823" name="Text Box 848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824" name="Text Box 849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825" name="Text Box 850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826" name="Text Box 851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827" name="Text Box 852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828" name="Text Box 853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829" name="Text Box 854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830" name="Text Box 26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831" name="Text Box 27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832" name="Text Box 28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833" name="Text Box 29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834" name="Text Box 30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835" name="Text Box 31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836" name="Text Box 32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837" name="Text Box 33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838" name="Text Box 34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839" name="Text Box 35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840" name="Text Box 36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841" name="Text Box 37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842" name="Text Box 38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843" name="Text Box 39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844" name="Text Box 55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845" name="Text Box 56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846" name="Text Box 57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847" name="Text Box 58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848" name="Text Box 59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849" name="Text Box 60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850" name="Text Box 61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851" name="Text Box 62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852" name="Text Box 63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853" name="Text Box 64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854" name="Text Box 65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855" name="Text Box 66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856" name="Text Box 67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857" name="Text Box 68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858" name="Text Box 30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859" name="Text Box 41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860" name="Text Box 42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861" name="Text Box 43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862" name="Text Box 44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863" name="Text Box 45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864" name="Text Box 46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865" name="Text Box 47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866" name="Text Box 48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867" name="Text Box 49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868" name="Text Box 50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869" name="Text Box 51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870" name="Text Box 52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871" name="Text Box 53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872" name="Text Box 54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873" name="Text Box 30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874" name="Text Box 842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875" name="Text Box 843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876" name="Text Box 844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877" name="Text Box 845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878" name="Text Box 846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879" name="Text Box 847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880" name="Text Box 848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881" name="Text Box 849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882" name="Text Box 850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883" name="Text Box 851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884" name="Text Box 852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885" name="Text Box 853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886" name="Text Box 854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887" name="Text Box 26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888" name="Text Box 27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889" name="Text Box 28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890" name="Text Box 29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891" name="Text Box 30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892" name="Text Box 31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893" name="Text Box 32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894" name="Text Box 33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895" name="Text Box 34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896" name="Text Box 35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897" name="Text Box 36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898" name="Text Box 37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899" name="Text Box 38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900" name="Text Box 39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901" name="Text Box 55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902" name="Text Box 56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903" name="Text Box 57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904" name="Text Box 58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905" name="Text Box 59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906" name="Text Box 60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907" name="Text Box 61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908" name="Text Box 62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909" name="Text Box 63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910" name="Text Box 64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911" name="Text Box 65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912" name="Text Box 66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913" name="Text Box 67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914" name="Text Box 68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915" name="Text Box 30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916" name="Text Box 41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917" name="Text Box 42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918" name="Text Box 43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919" name="Text Box 44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920" name="Text Box 45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921" name="Text Box 46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922" name="Text Box 47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923" name="Text Box 48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924" name="Text Box 49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925" name="Text Box 50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926" name="Text Box 51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927" name="Text Box 52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928" name="Text Box 53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929" name="Text Box 54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930" name="Text Box 30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931" name="Text Box 842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932" name="Text Box 843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933" name="Text Box 844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934" name="Text Box 845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935" name="Text Box 846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936" name="Text Box 847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937" name="Text Box 848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938" name="Text Box 849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939" name="Text Box 850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940" name="Text Box 851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941" name="Text Box 852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942" name="Text Box 853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943" name="Text Box 854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944" name="Text Box 26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945" name="Text Box 27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946" name="Text Box 28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947" name="Text Box 29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948" name="Text Box 30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949" name="Text Box 31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950" name="Text Box 32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951" name="Text Box 33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952" name="Text Box 34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953" name="Text Box 35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954" name="Text Box 36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955" name="Text Box 37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956" name="Text Box 38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957" name="Text Box 39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958" name="Text Box 55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959" name="Text Box 56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960" name="Text Box 57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961" name="Text Box 58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962" name="Text Box 59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963" name="Text Box 60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964" name="Text Box 61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965" name="Text Box 62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966" name="Text Box 63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967" name="Text Box 64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968" name="Text Box 65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969" name="Text Box 66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970" name="Text Box 67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9971" name="Text Box 68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972" name="Text Box 30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973" name="Text Box 41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974" name="Text Box 42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975" name="Text Box 43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976" name="Text Box 44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977" name="Text Box 45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978" name="Text Box 46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979" name="Text Box 47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980" name="Text Box 48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981" name="Text Box 49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982" name="Text Box 50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983" name="Text Box 51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984" name="Text Box 52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985" name="Text Box 53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986" name="Text Box 54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987" name="Text Box 30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988" name="Text Box 842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989" name="Text Box 843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990" name="Text Box 844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991" name="Text Box 845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992" name="Text Box 846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993" name="Text Box 847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994" name="Text Box 848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995" name="Text Box 849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996" name="Text Box 850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997" name="Text Box 851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998" name="Text Box 852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9999" name="Text Box 853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000" name="Text Box 854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001" name="Text Box 26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002" name="Text Box 27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003" name="Text Box 28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004" name="Text Box 29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005" name="Text Box 30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006" name="Text Box 31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007" name="Text Box 32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008" name="Text Box 33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009" name="Text Box 34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010" name="Text Box 35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011" name="Text Box 36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012" name="Text Box 37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013" name="Text Box 38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014" name="Text Box 39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015" name="Text Box 55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016" name="Text Box 56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017" name="Text Box 57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018" name="Text Box 58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019" name="Text Box 59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020" name="Text Box 60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021" name="Text Box 61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022" name="Text Box 62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023" name="Text Box 63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024" name="Text Box 64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025" name="Text Box 65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026" name="Text Box 66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027" name="Text Box 67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028" name="Text Box 68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029" name="Text Box 30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030" name="Text Box 41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031" name="Text Box 42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032" name="Text Box 43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033" name="Text Box 44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034" name="Text Box 45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035" name="Text Box 46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036" name="Text Box 47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037" name="Text Box 48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038" name="Text Box 49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039" name="Text Box 50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040" name="Text Box 51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041" name="Text Box 52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042" name="Text Box 53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043" name="Text Box 54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044" name="Text Box 30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045" name="Text Box 842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046" name="Text Box 843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047" name="Text Box 844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048" name="Text Box 845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049" name="Text Box 846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050" name="Text Box 847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051" name="Text Box 848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052" name="Text Box 849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053" name="Text Box 850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054" name="Text Box 851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055" name="Text Box 852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056" name="Text Box 853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057" name="Text Box 854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058" name="Text Box 26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059" name="Text Box 27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060" name="Text Box 28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061" name="Text Box 29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062" name="Text Box 30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063" name="Text Box 31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064" name="Text Box 32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065" name="Text Box 33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066" name="Text Box 34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067" name="Text Box 35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068" name="Text Box 36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069" name="Text Box 37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070" name="Text Box 38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071" name="Text Box 39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072" name="Text Box 55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073" name="Text Box 56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074" name="Text Box 57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075" name="Text Box 58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076" name="Text Box 59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077" name="Text Box 60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078" name="Text Box 61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079" name="Text Box 62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080" name="Text Box 63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081" name="Text Box 64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082" name="Text Box 65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083" name="Text Box 66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084" name="Text Box 67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085" name="Text Box 68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086" name="Text Box 30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087" name="Text Box 41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088" name="Text Box 42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089" name="Text Box 43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090" name="Text Box 44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091" name="Text Box 45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092" name="Text Box 46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093" name="Text Box 47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094" name="Text Box 48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095" name="Text Box 49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096" name="Text Box 50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097" name="Text Box 51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098" name="Text Box 52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099" name="Text Box 53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100" name="Text Box 54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101" name="Text Box 30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102" name="Text Box 842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103" name="Text Box 843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104" name="Text Box 844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105" name="Text Box 845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106" name="Text Box 846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107" name="Text Box 847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108" name="Text Box 848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109" name="Text Box 849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110" name="Text Box 850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111" name="Text Box 851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112" name="Text Box 852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113" name="Text Box 853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114" name="Text Box 854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115" name="Text Box 26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116" name="Text Box 27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117" name="Text Box 28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118" name="Text Box 29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119" name="Text Box 30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120" name="Text Box 31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121" name="Text Box 32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122" name="Text Box 33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123" name="Text Box 34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124" name="Text Box 35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125" name="Text Box 36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126" name="Text Box 37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127" name="Text Box 38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128" name="Text Box 39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129" name="Text Box 55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130" name="Text Box 56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131" name="Text Box 57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132" name="Text Box 58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133" name="Text Box 59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134" name="Text Box 60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135" name="Text Box 61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136" name="Text Box 62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137" name="Text Box 63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138" name="Text Box 64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139" name="Text Box 65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140" name="Text Box 66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141" name="Text Box 67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142" name="Text Box 68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143" name="Text Box 30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144" name="Text Box 41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145" name="Text Box 42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146" name="Text Box 43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147" name="Text Box 44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148" name="Text Box 45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149" name="Text Box 46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150" name="Text Box 47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151" name="Text Box 48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152" name="Text Box 49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153" name="Text Box 50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154" name="Text Box 51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155" name="Text Box 52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156" name="Text Box 53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157" name="Text Box 54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158" name="Text Box 30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159" name="Text Box 842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160" name="Text Box 843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161" name="Text Box 844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162" name="Text Box 845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163" name="Text Box 846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164" name="Text Box 847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165" name="Text Box 848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166" name="Text Box 849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167" name="Text Box 850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168" name="Text Box 851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169" name="Text Box 852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170" name="Text Box 853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171" name="Text Box 854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172" name="Text Box 26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173" name="Text Box 27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174" name="Text Box 28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175" name="Text Box 29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176" name="Text Box 30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177" name="Text Box 31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178" name="Text Box 32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179" name="Text Box 33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180" name="Text Box 34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181" name="Text Box 35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182" name="Text Box 36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183" name="Text Box 37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184" name="Text Box 38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185" name="Text Box 39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186" name="Text Box 55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187" name="Text Box 56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188" name="Text Box 57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189" name="Text Box 58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190" name="Text Box 59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191" name="Text Box 60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192" name="Text Box 61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193" name="Text Box 62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194" name="Text Box 63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195" name="Text Box 64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196" name="Text Box 65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197" name="Text Box 66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198" name="Text Box 67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199" name="Text Box 68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200" name="Text Box 30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201" name="Text Box 41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202" name="Text Box 42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203" name="Text Box 43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204" name="Text Box 44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205" name="Text Box 45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206" name="Text Box 46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207" name="Text Box 47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208" name="Text Box 48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209" name="Text Box 49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210" name="Text Box 50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211" name="Text Box 51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212" name="Text Box 52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213" name="Text Box 53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214" name="Text Box 54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215" name="Text Box 30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216" name="Text Box 842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217" name="Text Box 843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218" name="Text Box 844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219" name="Text Box 845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220" name="Text Box 846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221" name="Text Box 847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222" name="Text Box 848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223" name="Text Box 849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224" name="Text Box 850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225" name="Text Box 851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226" name="Text Box 852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227" name="Text Box 853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228" name="Text Box 854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229" name="Text Box 26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230" name="Text Box 27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231" name="Text Box 28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232" name="Text Box 29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233" name="Text Box 30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234" name="Text Box 31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235" name="Text Box 32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236" name="Text Box 33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237" name="Text Box 34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238" name="Text Box 35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239" name="Text Box 36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240" name="Text Box 37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241" name="Text Box 38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242" name="Text Box 39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243" name="Text Box 55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244" name="Text Box 56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245" name="Text Box 57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246" name="Text Box 58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247" name="Text Box 59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248" name="Text Box 60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249" name="Text Box 61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250" name="Text Box 62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251" name="Text Box 63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252" name="Text Box 64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253" name="Text Box 65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254" name="Text Box 66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255" name="Text Box 67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256" name="Text Box 68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257" name="Text Box 30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258" name="Text Box 41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259" name="Text Box 42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260" name="Text Box 43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261" name="Text Box 44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262" name="Text Box 45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263" name="Text Box 46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264" name="Text Box 47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265" name="Text Box 48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266" name="Text Box 49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267" name="Text Box 50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268" name="Text Box 51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269" name="Text Box 52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270" name="Text Box 53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271" name="Text Box 54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272" name="Text Box 30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273" name="Text Box 842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274" name="Text Box 843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275" name="Text Box 844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276" name="Text Box 845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277" name="Text Box 846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278" name="Text Box 847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279" name="Text Box 848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280" name="Text Box 849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281" name="Text Box 850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282" name="Text Box 851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283" name="Text Box 852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284" name="Text Box 853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285" name="Text Box 854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286" name="Text Box 26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287" name="Text Box 27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288" name="Text Box 28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289" name="Text Box 29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290" name="Text Box 30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291" name="Text Box 31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292" name="Text Box 32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293" name="Text Box 33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294" name="Text Box 34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295" name="Text Box 35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296" name="Text Box 36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297" name="Text Box 37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298" name="Text Box 38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299" name="Text Box 39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300" name="Text Box 55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301" name="Text Box 56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302" name="Text Box 57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303" name="Text Box 58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304" name="Text Box 59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305" name="Text Box 60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306" name="Text Box 61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307" name="Text Box 62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308" name="Text Box 63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309" name="Text Box 64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310" name="Text Box 65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311" name="Text Box 66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312" name="Text Box 67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313" name="Text Box 68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0314" name="Text Box 30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0315" name="Text Box 41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0316" name="Text Box 42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0317" name="Text Box 43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0318" name="Text Box 44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0319" name="Text Box 45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0320" name="Text Box 46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0321" name="Text Box 47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0322" name="Text Box 48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0323" name="Text Box 49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0324" name="Text Box 50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0325" name="Text Box 51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0326" name="Text Box 52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0327" name="Text Box 53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0328" name="Text Box 54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0329" name="Text Box 30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0330" name="Text Box 842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0331" name="Text Box 843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0332" name="Text Box 844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0333" name="Text Box 845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0334" name="Text Box 846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0335" name="Text Box 847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0336" name="Text Box 848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0337" name="Text Box 849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0338" name="Text Box 850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0339" name="Text Box 851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0340" name="Text Box 852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0341" name="Text Box 853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0342" name="Text Box 854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0343" name="Text Box 26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0344" name="Text Box 27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0345" name="Text Box 28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0346" name="Text Box 29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0347" name="Text Box 30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0348" name="Text Box 31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0349" name="Text Box 32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0350" name="Text Box 33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0351" name="Text Box 34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0352" name="Text Box 35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0353" name="Text Box 36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0354" name="Text Box 37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0355" name="Text Box 38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0356" name="Text Box 39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0357" name="Text Box 55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0358" name="Text Box 56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0359" name="Text Box 57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0360" name="Text Box 58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0361" name="Text Box 59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0362" name="Text Box 60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0363" name="Text Box 61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0364" name="Text Box 62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0365" name="Text Box 63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0366" name="Text Box 64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0367" name="Text Box 65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0368" name="Text Box 66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0369" name="Text Box 67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0370" name="Text Box 68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371" name="Text Box 30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372" name="Text Box 41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373" name="Text Box 42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374" name="Text Box 43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375" name="Text Box 44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376" name="Text Box 45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377" name="Text Box 46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378" name="Text Box 47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379" name="Text Box 48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380" name="Text Box 49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381" name="Text Box 50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382" name="Text Box 51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383" name="Text Box 52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384" name="Text Box 53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385" name="Text Box 54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386" name="Text Box 30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387" name="Text Box 842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388" name="Text Box 843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389" name="Text Box 844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390" name="Text Box 845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391" name="Text Box 846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392" name="Text Box 847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393" name="Text Box 848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394" name="Text Box 849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395" name="Text Box 850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396" name="Text Box 851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397" name="Text Box 852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398" name="Text Box 853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399" name="Text Box 854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400" name="Text Box 26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401" name="Text Box 27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402" name="Text Box 28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403" name="Text Box 29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404" name="Text Box 30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405" name="Text Box 31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406" name="Text Box 32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407" name="Text Box 33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408" name="Text Box 34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409" name="Text Box 35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410" name="Text Box 36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411" name="Text Box 37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412" name="Text Box 38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413" name="Text Box 39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414" name="Text Box 55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415" name="Text Box 56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416" name="Text Box 57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417" name="Text Box 58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418" name="Text Box 59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419" name="Text Box 60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420" name="Text Box 61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421" name="Text Box 62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422" name="Text Box 63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423" name="Text Box 64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424" name="Text Box 65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425" name="Text Box 66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426" name="Text Box 67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427" name="Text Box 68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0428" name="Text Box 30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0429" name="Text Box 41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0430" name="Text Box 42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0431" name="Text Box 43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0432" name="Text Box 44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0433" name="Text Box 45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0434" name="Text Box 46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0435" name="Text Box 47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0436" name="Text Box 48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0437" name="Text Box 49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0438" name="Text Box 50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0439" name="Text Box 51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0440" name="Text Box 52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0441" name="Text Box 53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0442" name="Text Box 54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0443" name="Text Box 30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0444" name="Text Box 842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0445" name="Text Box 843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0446" name="Text Box 844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0447" name="Text Box 845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0448" name="Text Box 846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0449" name="Text Box 847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0450" name="Text Box 848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0451" name="Text Box 849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0452" name="Text Box 850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0453" name="Text Box 851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0454" name="Text Box 852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0455" name="Text Box 853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0456" name="Text Box 854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0457" name="Text Box 26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0458" name="Text Box 27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0459" name="Text Box 28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0460" name="Text Box 29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0461" name="Text Box 30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0462" name="Text Box 31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0463" name="Text Box 32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0464" name="Text Box 33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0465" name="Text Box 34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0466" name="Text Box 35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0467" name="Text Box 36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0468" name="Text Box 37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0469" name="Text Box 38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0470" name="Text Box 39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0471" name="Text Box 55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0472" name="Text Box 56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0473" name="Text Box 57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0474" name="Text Box 58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0475" name="Text Box 59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0476" name="Text Box 60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0477" name="Text Box 61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0478" name="Text Box 62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0479" name="Text Box 63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0480" name="Text Box 64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0481" name="Text Box 65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0482" name="Text Box 66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0483" name="Text Box 67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0484" name="Text Box 68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485" name="Text Box 30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486" name="Text Box 41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487" name="Text Box 42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488" name="Text Box 43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489" name="Text Box 44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490" name="Text Box 45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491" name="Text Box 46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492" name="Text Box 47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493" name="Text Box 48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494" name="Text Box 49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495" name="Text Box 50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496" name="Text Box 51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497" name="Text Box 52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498" name="Text Box 53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499" name="Text Box 54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500" name="Text Box 30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501" name="Text Box 842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502" name="Text Box 843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503" name="Text Box 844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504" name="Text Box 845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505" name="Text Box 846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506" name="Text Box 847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507" name="Text Box 848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508" name="Text Box 849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509" name="Text Box 850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510" name="Text Box 851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511" name="Text Box 852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512" name="Text Box 853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513" name="Text Box 854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514" name="Text Box 26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515" name="Text Box 27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516" name="Text Box 28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517" name="Text Box 29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518" name="Text Box 30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519" name="Text Box 31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520" name="Text Box 32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521" name="Text Box 33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522" name="Text Box 34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523" name="Text Box 35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524" name="Text Box 36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525" name="Text Box 37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526" name="Text Box 38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527" name="Text Box 39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528" name="Text Box 55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529" name="Text Box 56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530" name="Text Box 57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531" name="Text Box 58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532" name="Text Box 59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533" name="Text Box 60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534" name="Text Box 61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535" name="Text Box 62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536" name="Text Box 63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537" name="Text Box 64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538" name="Text Box 65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539" name="Text Box 66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540" name="Text Box 67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541" name="Text Box 68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542" name="Text Box 30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543" name="Text Box 41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544" name="Text Box 42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545" name="Text Box 43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546" name="Text Box 44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547" name="Text Box 45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548" name="Text Box 46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549" name="Text Box 47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550" name="Text Box 48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551" name="Text Box 49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552" name="Text Box 50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553" name="Text Box 51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554" name="Text Box 52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555" name="Text Box 53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556" name="Text Box 54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557" name="Text Box 30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558" name="Text Box 842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559" name="Text Box 843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560" name="Text Box 844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561" name="Text Box 845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562" name="Text Box 846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563" name="Text Box 847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564" name="Text Box 848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565" name="Text Box 849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566" name="Text Box 850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567" name="Text Box 851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568" name="Text Box 852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569" name="Text Box 853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570" name="Text Box 854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571" name="Text Box 26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572" name="Text Box 27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573" name="Text Box 28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574" name="Text Box 29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575" name="Text Box 30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576" name="Text Box 31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577" name="Text Box 32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578" name="Text Box 33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579" name="Text Box 34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580" name="Text Box 35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581" name="Text Box 36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582" name="Text Box 37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583" name="Text Box 38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584" name="Text Box 39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585" name="Text Box 55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586" name="Text Box 56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587" name="Text Box 57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588" name="Text Box 58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589" name="Text Box 59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590" name="Text Box 60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591" name="Text Box 61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592" name="Text Box 62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593" name="Text Box 63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594" name="Text Box 64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595" name="Text Box 65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596" name="Text Box 66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597" name="Text Box 67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598" name="Text Box 68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599" name="Text Box 30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600" name="Text Box 41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601" name="Text Box 42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602" name="Text Box 43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603" name="Text Box 44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604" name="Text Box 45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605" name="Text Box 46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606" name="Text Box 47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607" name="Text Box 48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608" name="Text Box 49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609" name="Text Box 50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610" name="Text Box 51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611" name="Text Box 52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612" name="Text Box 53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613" name="Text Box 54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614" name="Text Box 30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615" name="Text Box 842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616" name="Text Box 843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617" name="Text Box 844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618" name="Text Box 845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619" name="Text Box 846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620" name="Text Box 847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621" name="Text Box 848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622" name="Text Box 849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623" name="Text Box 850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624" name="Text Box 851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625" name="Text Box 852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626" name="Text Box 853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627" name="Text Box 854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628" name="Text Box 26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629" name="Text Box 27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630" name="Text Box 28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631" name="Text Box 29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632" name="Text Box 30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633" name="Text Box 31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634" name="Text Box 32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635" name="Text Box 33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636" name="Text Box 34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637" name="Text Box 35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638" name="Text Box 36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639" name="Text Box 37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640" name="Text Box 38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641" name="Text Box 39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642" name="Text Box 55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643" name="Text Box 56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644" name="Text Box 57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645" name="Text Box 58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646" name="Text Box 59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647" name="Text Box 60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648" name="Text Box 61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649" name="Text Box 62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650" name="Text Box 63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651" name="Text Box 64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652" name="Text Box 65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653" name="Text Box 66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654" name="Text Box 67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655" name="Text Box 68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656" name="Text Box 30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657" name="Text Box 41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658" name="Text Box 42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659" name="Text Box 43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660" name="Text Box 44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661" name="Text Box 45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662" name="Text Box 46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663" name="Text Box 47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664" name="Text Box 48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665" name="Text Box 49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666" name="Text Box 50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667" name="Text Box 51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668" name="Text Box 52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669" name="Text Box 53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670" name="Text Box 54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671" name="Text Box 30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672" name="Text Box 842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673" name="Text Box 843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674" name="Text Box 844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675" name="Text Box 845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676" name="Text Box 846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677" name="Text Box 847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678" name="Text Box 848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679" name="Text Box 849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680" name="Text Box 850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681" name="Text Box 851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682" name="Text Box 852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683" name="Text Box 853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684" name="Text Box 854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685" name="Text Box 26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686" name="Text Box 27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687" name="Text Box 28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688" name="Text Box 29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689" name="Text Box 30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690" name="Text Box 31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691" name="Text Box 32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692" name="Text Box 33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693" name="Text Box 34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694" name="Text Box 35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695" name="Text Box 36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696" name="Text Box 37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697" name="Text Box 38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698" name="Text Box 39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699" name="Text Box 55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700" name="Text Box 56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701" name="Text Box 57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702" name="Text Box 58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703" name="Text Box 59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704" name="Text Box 60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705" name="Text Box 61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706" name="Text Box 62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707" name="Text Box 63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708" name="Text Box 64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709" name="Text Box 65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710" name="Text Box 66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711" name="Text Box 67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712" name="Text Box 68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713" name="Text Box 30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714" name="Text Box 41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715" name="Text Box 42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716" name="Text Box 43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717" name="Text Box 44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718" name="Text Box 45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719" name="Text Box 46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720" name="Text Box 47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721" name="Text Box 48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722" name="Text Box 49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723" name="Text Box 50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724" name="Text Box 51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725" name="Text Box 52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726" name="Text Box 53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727" name="Text Box 54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728" name="Text Box 30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729" name="Text Box 842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730" name="Text Box 843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731" name="Text Box 844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732" name="Text Box 845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733" name="Text Box 846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734" name="Text Box 847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735" name="Text Box 848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736" name="Text Box 849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737" name="Text Box 850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738" name="Text Box 851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739" name="Text Box 852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740" name="Text Box 853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741" name="Text Box 854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742" name="Text Box 26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743" name="Text Box 27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744" name="Text Box 28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745" name="Text Box 29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746" name="Text Box 30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747" name="Text Box 31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748" name="Text Box 32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749" name="Text Box 33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750" name="Text Box 34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751" name="Text Box 35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752" name="Text Box 36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753" name="Text Box 37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754" name="Text Box 38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755" name="Text Box 39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756" name="Text Box 55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757" name="Text Box 56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758" name="Text Box 57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759" name="Text Box 58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760" name="Text Box 59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761" name="Text Box 60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762" name="Text Box 61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763" name="Text Box 62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764" name="Text Box 63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765" name="Text Box 64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766" name="Text Box 65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767" name="Text Box 66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768" name="Text Box 67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769" name="Text Box 68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770" name="Text Box 30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771" name="Text Box 41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772" name="Text Box 42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773" name="Text Box 43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774" name="Text Box 44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775" name="Text Box 45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776" name="Text Box 46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777" name="Text Box 47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778" name="Text Box 48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779" name="Text Box 49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780" name="Text Box 50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781" name="Text Box 51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782" name="Text Box 52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783" name="Text Box 53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784" name="Text Box 54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785" name="Text Box 30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786" name="Text Box 842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787" name="Text Box 843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788" name="Text Box 844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789" name="Text Box 845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790" name="Text Box 846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791" name="Text Box 847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792" name="Text Box 848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793" name="Text Box 849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794" name="Text Box 850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795" name="Text Box 851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796" name="Text Box 852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797" name="Text Box 853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798" name="Text Box 854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799" name="Text Box 26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800" name="Text Box 27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801" name="Text Box 28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802" name="Text Box 29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803" name="Text Box 30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804" name="Text Box 31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805" name="Text Box 32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806" name="Text Box 33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807" name="Text Box 34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808" name="Text Box 35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809" name="Text Box 36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810" name="Text Box 37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811" name="Text Box 38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812" name="Text Box 39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813" name="Text Box 55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814" name="Text Box 56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815" name="Text Box 57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816" name="Text Box 58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817" name="Text Box 59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818" name="Text Box 60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819" name="Text Box 61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820" name="Text Box 62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821" name="Text Box 63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822" name="Text Box 64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823" name="Text Box 65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824" name="Text Box 66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825" name="Text Box 67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826" name="Text Box 68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827" name="Text Box 30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828" name="Text Box 41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829" name="Text Box 42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830" name="Text Box 43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831" name="Text Box 44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832" name="Text Box 45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833" name="Text Box 46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834" name="Text Box 47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835" name="Text Box 48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836" name="Text Box 49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837" name="Text Box 50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838" name="Text Box 51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839" name="Text Box 52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840" name="Text Box 53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841" name="Text Box 54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842" name="Text Box 30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843" name="Text Box 842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844" name="Text Box 843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845" name="Text Box 844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846" name="Text Box 845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847" name="Text Box 846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848" name="Text Box 847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849" name="Text Box 848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850" name="Text Box 849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851" name="Text Box 850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852" name="Text Box 851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853" name="Text Box 852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854" name="Text Box 853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855" name="Text Box 854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856" name="Text Box 26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857" name="Text Box 27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858" name="Text Box 28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859" name="Text Box 29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860" name="Text Box 30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861" name="Text Box 31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862" name="Text Box 32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863" name="Text Box 33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864" name="Text Box 34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865" name="Text Box 35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866" name="Text Box 36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867" name="Text Box 37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868" name="Text Box 38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869" name="Text Box 39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870" name="Text Box 55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871" name="Text Box 56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872" name="Text Box 57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873" name="Text Box 58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874" name="Text Box 59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875" name="Text Box 60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876" name="Text Box 61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877" name="Text Box 62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878" name="Text Box 63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879" name="Text Box 64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880" name="Text Box 65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881" name="Text Box 66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882" name="Text Box 67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0883" name="Text Box 68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884" name="Text Box 30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885" name="Text Box 41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886" name="Text Box 42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887" name="Text Box 43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888" name="Text Box 44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889" name="Text Box 45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890" name="Text Box 46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891" name="Text Box 47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892" name="Text Box 48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893" name="Text Box 49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894" name="Text Box 50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895" name="Text Box 51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896" name="Text Box 52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897" name="Text Box 53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898" name="Text Box 54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899" name="Text Box 30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900" name="Text Box 842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901" name="Text Box 843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902" name="Text Box 844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903" name="Text Box 845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904" name="Text Box 846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905" name="Text Box 847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906" name="Text Box 848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907" name="Text Box 849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908" name="Text Box 850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909" name="Text Box 851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910" name="Text Box 852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911" name="Text Box 853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912" name="Text Box 854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913" name="Text Box 26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914" name="Text Box 27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915" name="Text Box 28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916" name="Text Box 29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917" name="Text Box 30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918" name="Text Box 31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919" name="Text Box 32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920" name="Text Box 33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921" name="Text Box 34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922" name="Text Box 35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923" name="Text Box 36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924" name="Text Box 37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925" name="Text Box 38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926" name="Text Box 39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927" name="Text Box 55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928" name="Text Box 56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929" name="Text Box 57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930" name="Text Box 58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931" name="Text Box 59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932" name="Text Box 60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933" name="Text Box 61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934" name="Text Box 62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935" name="Text Box 63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936" name="Text Box 64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937" name="Text Box 65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938" name="Text Box 66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939" name="Text Box 67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0940" name="Text Box 68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941" name="Text Box 30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942" name="Text Box 41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943" name="Text Box 42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944" name="Text Box 43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945" name="Text Box 44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946" name="Text Box 45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947" name="Text Box 46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948" name="Text Box 47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949" name="Text Box 48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950" name="Text Box 49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951" name="Text Box 50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952" name="Text Box 51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953" name="Text Box 52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954" name="Text Box 53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955" name="Text Box 54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956" name="Text Box 30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957" name="Text Box 842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958" name="Text Box 843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959" name="Text Box 844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960" name="Text Box 845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961" name="Text Box 846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962" name="Text Box 847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963" name="Text Box 848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964" name="Text Box 849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965" name="Text Box 850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966" name="Text Box 851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967" name="Text Box 852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968" name="Text Box 853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969" name="Text Box 854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970" name="Text Box 26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971" name="Text Box 27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972" name="Text Box 28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973" name="Text Box 29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974" name="Text Box 30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975" name="Text Box 31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976" name="Text Box 32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977" name="Text Box 33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978" name="Text Box 34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979" name="Text Box 35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980" name="Text Box 36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981" name="Text Box 37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982" name="Text Box 38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983" name="Text Box 39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984" name="Text Box 55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985" name="Text Box 56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986" name="Text Box 57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987" name="Text Box 58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988" name="Text Box 59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989" name="Text Box 60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990" name="Text Box 61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991" name="Text Box 62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992" name="Text Box 63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993" name="Text Box 64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994" name="Text Box 65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995" name="Text Box 66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996" name="Text Box 67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0997" name="Text Box 68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0998" name="Text Box 30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0999" name="Text Box 41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1000" name="Text Box 42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1001" name="Text Box 43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1002" name="Text Box 44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1003" name="Text Box 45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1004" name="Text Box 46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1005" name="Text Box 47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1006" name="Text Box 48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1007" name="Text Box 49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1008" name="Text Box 50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1009" name="Text Box 51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1010" name="Text Box 52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1011" name="Text Box 53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1012" name="Text Box 54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1013" name="Text Box 30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1014" name="Text Box 842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1015" name="Text Box 843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1016" name="Text Box 844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1017" name="Text Box 845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1018" name="Text Box 846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1019" name="Text Box 847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1020" name="Text Box 848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1021" name="Text Box 849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1022" name="Text Box 850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1023" name="Text Box 851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1024" name="Text Box 852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1025" name="Text Box 853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1026" name="Text Box 854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1027" name="Text Box 26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1028" name="Text Box 27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1029" name="Text Box 28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1030" name="Text Box 29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1031" name="Text Box 30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1032" name="Text Box 31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1033" name="Text Box 32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1034" name="Text Box 33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1035" name="Text Box 34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1036" name="Text Box 35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1037" name="Text Box 36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1038" name="Text Box 37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1039" name="Text Box 38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1040" name="Text Box 39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1041" name="Text Box 55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1042" name="Text Box 56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1043" name="Text Box 57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1044" name="Text Box 58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1045" name="Text Box 59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1046" name="Text Box 60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1047" name="Text Box 61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1048" name="Text Box 62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1049" name="Text Box 63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1050" name="Text Box 64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1051" name="Text Box 65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1052" name="Text Box 66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1053" name="Text Box 67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1054" name="Text Box 68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1055" name="Text Box 30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1056" name="Text Box 41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1057" name="Text Box 42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1058" name="Text Box 43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1059" name="Text Box 44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1060" name="Text Box 45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1061" name="Text Box 46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1062" name="Text Box 47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1063" name="Text Box 48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1064" name="Text Box 49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1065" name="Text Box 50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1066" name="Text Box 51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1067" name="Text Box 52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1068" name="Text Box 53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1069" name="Text Box 54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1070" name="Text Box 30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1071" name="Text Box 842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1072" name="Text Box 843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1073" name="Text Box 844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1074" name="Text Box 845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1075" name="Text Box 846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1076" name="Text Box 847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1077" name="Text Box 848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1078" name="Text Box 849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1079" name="Text Box 850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1080" name="Text Box 851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1081" name="Text Box 852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1082" name="Text Box 853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1083" name="Text Box 854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1084" name="Text Box 26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1085" name="Text Box 27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1086" name="Text Box 28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1087" name="Text Box 29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1088" name="Text Box 30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1089" name="Text Box 31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1090" name="Text Box 32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1091" name="Text Box 33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1092" name="Text Box 34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1093" name="Text Box 35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1094" name="Text Box 36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1095" name="Text Box 37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1096" name="Text Box 38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1097" name="Text Box 39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1098" name="Text Box 55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1099" name="Text Box 56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1100" name="Text Box 57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1101" name="Text Box 58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1102" name="Text Box 59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1103" name="Text Box 60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1104" name="Text Box 61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1105" name="Text Box 62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1106" name="Text Box 63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1107" name="Text Box 64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1108" name="Text Box 65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1109" name="Text Box 66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1110" name="Text Box 67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104775</xdr:rowOff>
    </xdr:to>
    <xdr:sp>
      <xdr:nvSpPr>
        <xdr:cNvPr id="11111" name="Text Box 68"/>
        <xdr:cNvSpPr txBox="true">
          <a:spLocks noChangeArrowheads="true"/>
        </xdr:cNvSpPr>
      </xdr:nvSpPr>
      <xdr:spPr>
        <a:xfrm>
          <a:off x="1685925" y="1076325"/>
          <a:ext cx="762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1112" name="Text Box 30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1113" name="Text Box 41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1114" name="Text Box 42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1115" name="Text Box 43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1116" name="Text Box 44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1117" name="Text Box 45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1118" name="Text Box 46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1119" name="Text Box 47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1120" name="Text Box 48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1121" name="Text Box 49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1122" name="Text Box 50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1123" name="Text Box 51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1124" name="Text Box 52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1125" name="Text Box 53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1126" name="Text Box 54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1127" name="Text Box 30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1128" name="Text Box 842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1129" name="Text Box 843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1130" name="Text Box 844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1131" name="Text Box 845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1132" name="Text Box 846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1133" name="Text Box 847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1134" name="Text Box 848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1135" name="Text Box 849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1136" name="Text Box 850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1137" name="Text Box 851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1138" name="Text Box 852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1139" name="Text Box 853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1140" name="Text Box 854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1141" name="Text Box 26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1142" name="Text Box 27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1143" name="Text Box 28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1144" name="Text Box 29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1145" name="Text Box 30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1146" name="Text Box 31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1147" name="Text Box 32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1148" name="Text Box 33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1149" name="Text Box 34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1150" name="Text Box 35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1151" name="Text Box 36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1152" name="Text Box 37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1153" name="Text Box 38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1154" name="Text Box 39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1155" name="Text Box 55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1156" name="Text Box 56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1157" name="Text Box 57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1158" name="Text Box 58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1159" name="Text Box 59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1160" name="Text Box 60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1161" name="Text Box 61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1162" name="Text Box 62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1163" name="Text Box 63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1164" name="Text Box 64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1165" name="Text Box 65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1166" name="Text Box 66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1167" name="Text Box 67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66675</xdr:rowOff>
    </xdr:to>
    <xdr:sp>
      <xdr:nvSpPr>
        <xdr:cNvPr id="11168" name="Text Box 68"/>
        <xdr:cNvSpPr txBox="true">
          <a:spLocks noChangeArrowheads="true"/>
        </xdr:cNvSpPr>
      </xdr:nvSpPr>
      <xdr:spPr>
        <a:xfrm>
          <a:off x="1685925" y="885825"/>
          <a:ext cx="76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1169" name="Text Box 30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1170" name="Text Box 41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1171" name="Text Box 42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1172" name="Text Box 43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1173" name="Text Box 44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1174" name="Text Box 45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1175" name="Text Box 46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1176" name="Text Box 47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1177" name="Text Box 48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1178" name="Text Box 49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1179" name="Text Box 50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1180" name="Text Box 51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1181" name="Text Box 52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1182" name="Text Box 53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1183" name="Text Box 54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1184" name="Text Box 30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1185" name="Text Box 842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1186" name="Text Box 843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1187" name="Text Box 844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1188" name="Text Box 845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1189" name="Text Box 846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1190" name="Text Box 847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1191" name="Text Box 848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1192" name="Text Box 849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1193" name="Text Box 850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1194" name="Text Box 851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1195" name="Text Box 852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1196" name="Text Box 853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1197" name="Text Box 854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1198" name="Text Box 26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1199" name="Text Box 27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1200" name="Text Box 28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1201" name="Text Box 29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1202" name="Text Box 30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1203" name="Text Box 31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1204" name="Text Box 32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1205" name="Text Box 33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1206" name="Text Box 34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1207" name="Text Box 35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1208" name="Text Box 36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1209" name="Text Box 37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1210" name="Text Box 38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1211" name="Text Box 39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1212" name="Text Box 55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1213" name="Text Box 56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1214" name="Text Box 57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1215" name="Text Box 58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1216" name="Text Box 59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1217" name="Text Box 60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1218" name="Text Box 61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1219" name="Text Box 62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1220" name="Text Box 63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1221" name="Text Box 64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1222" name="Text Box 65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1223" name="Text Box 66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1224" name="Text Box 67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1225" name="Text Box 68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1226" name="Text Box 30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1227" name="Text Box 41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1228" name="Text Box 42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1229" name="Text Box 43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1230" name="Text Box 44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1231" name="Text Box 45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1232" name="Text Box 46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1233" name="Text Box 47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1234" name="Text Box 48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1235" name="Text Box 49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1236" name="Text Box 50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1237" name="Text Box 51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1238" name="Text Box 52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1239" name="Text Box 53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1240" name="Text Box 54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1241" name="Text Box 30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1242" name="Text Box 842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1243" name="Text Box 843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1244" name="Text Box 844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1245" name="Text Box 845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1246" name="Text Box 846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1247" name="Text Box 847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1248" name="Text Box 848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1249" name="Text Box 849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1250" name="Text Box 850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1251" name="Text Box 851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1252" name="Text Box 852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1253" name="Text Box 853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1254" name="Text Box 854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1255" name="Text Box 26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1256" name="Text Box 27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1257" name="Text Box 28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1258" name="Text Box 29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1259" name="Text Box 30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1260" name="Text Box 31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1261" name="Text Box 32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1262" name="Text Box 33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1263" name="Text Box 34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1264" name="Text Box 35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1265" name="Text Box 36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1266" name="Text Box 37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1267" name="Text Box 38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1268" name="Text Box 39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1269" name="Text Box 55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1270" name="Text Box 56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1271" name="Text Box 57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1272" name="Text Box 58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1273" name="Text Box 59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1274" name="Text Box 60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1275" name="Text Box 61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1276" name="Text Box 62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1277" name="Text Box 63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1278" name="Text Box 64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1279" name="Text Box 65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1280" name="Text Box 66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1281" name="Text Box 67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1282" name="Text Box 68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1283" name="Text Box 30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1284" name="Text Box 41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1285" name="Text Box 42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1286" name="Text Box 43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1287" name="Text Box 44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1288" name="Text Box 45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1289" name="Text Box 46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1290" name="Text Box 47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1291" name="Text Box 48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1292" name="Text Box 49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1293" name="Text Box 50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1294" name="Text Box 51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1295" name="Text Box 52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1296" name="Text Box 53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1297" name="Text Box 54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1298" name="Text Box 30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1299" name="Text Box 842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1300" name="Text Box 843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1301" name="Text Box 844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1302" name="Text Box 845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1303" name="Text Box 846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1304" name="Text Box 847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1305" name="Text Box 848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1306" name="Text Box 849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1307" name="Text Box 850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1308" name="Text Box 851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1309" name="Text Box 852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1310" name="Text Box 853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1311" name="Text Box 854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1312" name="Text Box 26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1313" name="Text Box 27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1314" name="Text Box 28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1315" name="Text Box 29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1316" name="Text Box 30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1317" name="Text Box 31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1318" name="Text Box 32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1319" name="Text Box 33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1320" name="Text Box 34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1321" name="Text Box 35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1322" name="Text Box 36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1323" name="Text Box 37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1324" name="Text Box 38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1325" name="Text Box 39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1326" name="Text Box 55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1327" name="Text Box 56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1328" name="Text Box 57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1329" name="Text Box 58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1330" name="Text Box 59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1331" name="Text Box 60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1332" name="Text Box 61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1333" name="Text Box 62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1334" name="Text Box 63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1335" name="Text Box 64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1336" name="Text Box 65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1337" name="Text Box 66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1338" name="Text Box 67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6</xdr:row>
      <xdr:rowOff>161925</xdr:rowOff>
    </xdr:to>
    <xdr:sp>
      <xdr:nvSpPr>
        <xdr:cNvPr id="11339" name="Text Box 68"/>
        <xdr:cNvSpPr txBox="true">
          <a:spLocks noChangeArrowheads="true"/>
        </xdr:cNvSpPr>
      </xdr:nvSpPr>
      <xdr:spPr>
        <a:xfrm>
          <a:off x="1685925" y="10763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1340" name="Text Box 30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1341" name="Text Box 41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1342" name="Text Box 42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1343" name="Text Box 43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1344" name="Text Box 44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1345" name="Text Box 45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1346" name="Text Box 46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1347" name="Text Box 47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1348" name="Text Box 48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1349" name="Text Box 49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1350" name="Text Box 50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1351" name="Text Box 51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1352" name="Text Box 52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1353" name="Text Box 53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1354" name="Text Box 54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1355" name="Text Box 30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1356" name="Text Box 842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1357" name="Text Box 843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1358" name="Text Box 844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1359" name="Text Box 845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1360" name="Text Box 846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1361" name="Text Box 847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1362" name="Text Box 848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1363" name="Text Box 849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1364" name="Text Box 850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1365" name="Text Box 851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1366" name="Text Box 852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1367" name="Text Box 853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1368" name="Text Box 854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1369" name="Text Box 26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1370" name="Text Box 27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1371" name="Text Box 28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1372" name="Text Box 29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1373" name="Text Box 30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1374" name="Text Box 31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1375" name="Text Box 32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1376" name="Text Box 33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1377" name="Text Box 34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1378" name="Text Box 35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1379" name="Text Box 36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1380" name="Text Box 37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1381" name="Text Box 38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1382" name="Text Box 39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1383" name="Text Box 55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1384" name="Text Box 56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1385" name="Text Box 57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1386" name="Text Box 58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1387" name="Text Box 59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1388" name="Text Box 60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1389" name="Text Box 61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1390" name="Text Box 62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1391" name="Text Box 63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1392" name="Text Box 64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1393" name="Text Box 65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1394" name="Text Box 66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123825</xdr:rowOff>
    </xdr:to>
    <xdr:sp>
      <xdr:nvSpPr>
        <xdr:cNvPr id="11395" name="Text Box 67"/>
        <xdr:cNvSpPr txBox="true">
          <a:spLocks noChangeArrowheads="true"/>
        </xdr:cNvSpPr>
      </xdr:nvSpPr>
      <xdr:spPr>
        <a:xfrm>
          <a:off x="1685925" y="885825"/>
          <a:ext cx="7620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5</xdr:row>
      <xdr:rowOff>19050</xdr:rowOff>
    </xdr:to>
    <xdr:sp>
      <xdr:nvSpPr>
        <xdr:cNvPr id="11396" name="Text Box 68"/>
        <xdr:cNvSpPr txBox="true">
          <a:spLocks noChangeArrowheads="true"/>
        </xdr:cNvSpPr>
      </xdr:nvSpPr>
      <xdr:spPr>
        <a:xfrm>
          <a:off x="1685925" y="885825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397" name="Text Box 30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398" name="Text Box 41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399" name="Text Box 42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400" name="Text Box 43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401" name="Text Box 44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402" name="Text Box 45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403" name="Text Box 46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404" name="Text Box 47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405" name="Text Box 48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406" name="Text Box 49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407" name="Text Box 50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408" name="Text Box 51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409" name="Text Box 52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410" name="Text Box 53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411" name="Text Box 54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412" name="Text Box 30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413" name="Text Box 842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414" name="Text Box 843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415" name="Text Box 844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416" name="Text Box 845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417" name="Text Box 846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418" name="Text Box 847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419" name="Text Box 848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420" name="Text Box 849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421" name="Text Box 850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422" name="Text Box 851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423" name="Text Box 852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424" name="Text Box 853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425" name="Text Box 854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426" name="Text Box 26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427" name="Text Box 27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428" name="Text Box 28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429" name="Text Box 29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430" name="Text Box 30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431" name="Text Box 31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432" name="Text Box 32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433" name="Text Box 33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434" name="Text Box 34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435" name="Text Box 35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436" name="Text Box 36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437" name="Text Box 37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438" name="Text Box 38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439" name="Text Box 39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440" name="Text Box 55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441" name="Text Box 56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442" name="Text Box 57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443" name="Text Box 58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444" name="Text Box 59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445" name="Text Box 60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446" name="Text Box 61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447" name="Text Box 62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448" name="Text Box 63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449" name="Text Box 64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450" name="Text Box 65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451" name="Text Box 66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452" name="Text Box 67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453" name="Text Box 68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454" name="Text Box 30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455" name="Text Box 41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456" name="Text Box 42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457" name="Text Box 43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458" name="Text Box 44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459" name="Text Box 45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460" name="Text Box 46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461" name="Text Box 47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462" name="Text Box 48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463" name="Text Box 49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464" name="Text Box 50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465" name="Text Box 51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466" name="Text Box 52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467" name="Text Box 53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468" name="Text Box 54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469" name="Text Box 30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470" name="Text Box 842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471" name="Text Box 843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472" name="Text Box 844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473" name="Text Box 845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474" name="Text Box 846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475" name="Text Box 847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476" name="Text Box 848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477" name="Text Box 849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478" name="Text Box 850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479" name="Text Box 851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480" name="Text Box 852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481" name="Text Box 853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482" name="Text Box 854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483" name="Text Box 26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484" name="Text Box 27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485" name="Text Box 28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486" name="Text Box 29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487" name="Text Box 30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488" name="Text Box 31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489" name="Text Box 32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490" name="Text Box 33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491" name="Text Box 34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492" name="Text Box 35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493" name="Text Box 36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494" name="Text Box 37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495" name="Text Box 38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496" name="Text Box 39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497" name="Text Box 55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498" name="Text Box 56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499" name="Text Box 57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500" name="Text Box 58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501" name="Text Box 59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502" name="Text Box 60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503" name="Text Box 61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504" name="Text Box 62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505" name="Text Box 63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506" name="Text Box 64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507" name="Text Box 65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508" name="Text Box 66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509" name="Text Box 67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510" name="Text Box 68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511" name="Text Box 30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512" name="Text Box 41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513" name="Text Box 42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514" name="Text Box 43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515" name="Text Box 44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516" name="Text Box 45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517" name="Text Box 46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518" name="Text Box 47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519" name="Text Box 48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520" name="Text Box 49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521" name="Text Box 50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522" name="Text Box 51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523" name="Text Box 52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524" name="Text Box 53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525" name="Text Box 54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526" name="Text Box 30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527" name="Text Box 842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528" name="Text Box 843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529" name="Text Box 844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530" name="Text Box 845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531" name="Text Box 846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532" name="Text Box 847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533" name="Text Box 848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534" name="Text Box 849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535" name="Text Box 850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536" name="Text Box 851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537" name="Text Box 852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538" name="Text Box 853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539" name="Text Box 854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540" name="Text Box 26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541" name="Text Box 27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542" name="Text Box 28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543" name="Text Box 29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544" name="Text Box 30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545" name="Text Box 31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546" name="Text Box 32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547" name="Text Box 33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548" name="Text Box 34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549" name="Text Box 35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550" name="Text Box 36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551" name="Text Box 37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552" name="Text Box 38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553" name="Text Box 39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554" name="Text Box 55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555" name="Text Box 56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556" name="Text Box 57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557" name="Text Box 58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558" name="Text Box 59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559" name="Text Box 60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560" name="Text Box 61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561" name="Text Box 62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562" name="Text Box 63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563" name="Text Box 64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564" name="Text Box 65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565" name="Text Box 66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566" name="Text Box 67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567" name="Text Box 68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568" name="Text Box 30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569" name="Text Box 41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570" name="Text Box 42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571" name="Text Box 43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572" name="Text Box 44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573" name="Text Box 45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574" name="Text Box 46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575" name="Text Box 47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576" name="Text Box 48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577" name="Text Box 49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578" name="Text Box 50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579" name="Text Box 51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580" name="Text Box 52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581" name="Text Box 53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582" name="Text Box 54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583" name="Text Box 30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584" name="Text Box 842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585" name="Text Box 843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586" name="Text Box 844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587" name="Text Box 845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588" name="Text Box 846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589" name="Text Box 847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590" name="Text Box 848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591" name="Text Box 849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592" name="Text Box 850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593" name="Text Box 851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594" name="Text Box 852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595" name="Text Box 853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596" name="Text Box 854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597" name="Text Box 26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598" name="Text Box 27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599" name="Text Box 28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600" name="Text Box 29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601" name="Text Box 30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602" name="Text Box 31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603" name="Text Box 32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604" name="Text Box 33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605" name="Text Box 34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606" name="Text Box 35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607" name="Text Box 36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608" name="Text Box 37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609" name="Text Box 38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610" name="Text Box 39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611" name="Text Box 55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612" name="Text Box 56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613" name="Text Box 57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614" name="Text Box 58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615" name="Text Box 59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616" name="Text Box 60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617" name="Text Box 61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618" name="Text Box 62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619" name="Text Box 63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620" name="Text Box 64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621" name="Text Box 65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622" name="Text Box 66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623" name="Text Box 67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624" name="Text Box 68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625" name="Text Box 30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626" name="Text Box 41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627" name="Text Box 42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628" name="Text Box 43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629" name="Text Box 44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630" name="Text Box 45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631" name="Text Box 46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632" name="Text Box 47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633" name="Text Box 48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634" name="Text Box 49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635" name="Text Box 50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636" name="Text Box 51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637" name="Text Box 52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638" name="Text Box 53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639" name="Text Box 54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640" name="Text Box 30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641" name="Text Box 842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642" name="Text Box 843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643" name="Text Box 844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644" name="Text Box 845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645" name="Text Box 846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646" name="Text Box 847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647" name="Text Box 848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648" name="Text Box 849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649" name="Text Box 850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650" name="Text Box 851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651" name="Text Box 852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652" name="Text Box 853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653" name="Text Box 854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654" name="Text Box 26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655" name="Text Box 27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656" name="Text Box 28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657" name="Text Box 29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658" name="Text Box 30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659" name="Text Box 31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660" name="Text Box 32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661" name="Text Box 33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662" name="Text Box 34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663" name="Text Box 35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664" name="Text Box 36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665" name="Text Box 37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666" name="Text Box 38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667" name="Text Box 39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668" name="Text Box 55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669" name="Text Box 56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670" name="Text Box 57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671" name="Text Box 58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672" name="Text Box 59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673" name="Text Box 60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674" name="Text Box 61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675" name="Text Box 62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676" name="Text Box 63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677" name="Text Box 64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678" name="Text Box 65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679" name="Text Box 66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680" name="Text Box 67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681" name="Text Box 68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682" name="Text Box 30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683" name="Text Box 41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684" name="Text Box 42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685" name="Text Box 43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686" name="Text Box 44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687" name="Text Box 45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688" name="Text Box 46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689" name="Text Box 47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690" name="Text Box 48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691" name="Text Box 49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692" name="Text Box 50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693" name="Text Box 51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694" name="Text Box 52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695" name="Text Box 53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696" name="Text Box 54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697" name="Text Box 30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698" name="Text Box 842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699" name="Text Box 843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700" name="Text Box 844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701" name="Text Box 845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702" name="Text Box 846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703" name="Text Box 847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704" name="Text Box 848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705" name="Text Box 849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706" name="Text Box 850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707" name="Text Box 851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708" name="Text Box 852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709" name="Text Box 853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710" name="Text Box 854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711" name="Text Box 26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712" name="Text Box 27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713" name="Text Box 28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714" name="Text Box 29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715" name="Text Box 30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716" name="Text Box 31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717" name="Text Box 32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718" name="Text Box 33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719" name="Text Box 34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720" name="Text Box 35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721" name="Text Box 36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722" name="Text Box 37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723" name="Text Box 38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724" name="Text Box 39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725" name="Text Box 55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726" name="Text Box 56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727" name="Text Box 57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728" name="Text Box 58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729" name="Text Box 59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730" name="Text Box 60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731" name="Text Box 61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732" name="Text Box 62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733" name="Text Box 63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734" name="Text Box 64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735" name="Text Box 65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736" name="Text Box 66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737" name="Text Box 67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738" name="Text Box 68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739" name="Text Box 30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740" name="Text Box 41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741" name="Text Box 42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742" name="Text Box 43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743" name="Text Box 44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744" name="Text Box 45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745" name="Text Box 46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746" name="Text Box 47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747" name="Text Box 48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748" name="Text Box 49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749" name="Text Box 50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750" name="Text Box 51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751" name="Text Box 52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752" name="Text Box 53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753" name="Text Box 54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754" name="Text Box 30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755" name="Text Box 842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756" name="Text Box 843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757" name="Text Box 844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758" name="Text Box 845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759" name="Text Box 846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760" name="Text Box 847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761" name="Text Box 848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762" name="Text Box 849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763" name="Text Box 850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764" name="Text Box 851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765" name="Text Box 852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766" name="Text Box 853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767" name="Text Box 854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768" name="Text Box 26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769" name="Text Box 27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770" name="Text Box 28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771" name="Text Box 29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772" name="Text Box 30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773" name="Text Box 31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774" name="Text Box 32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775" name="Text Box 33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776" name="Text Box 34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777" name="Text Box 35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778" name="Text Box 36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779" name="Text Box 37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780" name="Text Box 38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781" name="Text Box 39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782" name="Text Box 55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783" name="Text Box 56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784" name="Text Box 57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785" name="Text Box 58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786" name="Text Box 59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787" name="Text Box 60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788" name="Text Box 61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789" name="Text Box 62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790" name="Text Box 63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791" name="Text Box 64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792" name="Text Box 65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793" name="Text Box 66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794" name="Text Box 67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1795" name="Text Box 68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796" name="Text Box 30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797" name="Text Box 41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798" name="Text Box 42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799" name="Text Box 43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800" name="Text Box 44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801" name="Text Box 45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802" name="Text Box 46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803" name="Text Box 47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804" name="Text Box 48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805" name="Text Box 49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806" name="Text Box 50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807" name="Text Box 51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808" name="Text Box 52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809" name="Text Box 53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810" name="Text Box 54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811" name="Text Box 30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812" name="Text Box 842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813" name="Text Box 843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814" name="Text Box 844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815" name="Text Box 845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816" name="Text Box 846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817" name="Text Box 847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818" name="Text Box 848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819" name="Text Box 849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820" name="Text Box 850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821" name="Text Box 851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822" name="Text Box 852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823" name="Text Box 853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824" name="Text Box 854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825" name="Text Box 26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826" name="Text Box 27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827" name="Text Box 28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828" name="Text Box 29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829" name="Text Box 30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830" name="Text Box 31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831" name="Text Box 32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832" name="Text Box 33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833" name="Text Box 34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834" name="Text Box 35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835" name="Text Box 36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836" name="Text Box 37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837" name="Text Box 38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838" name="Text Box 39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839" name="Text Box 55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840" name="Text Box 56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841" name="Text Box 57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842" name="Text Box 58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843" name="Text Box 59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844" name="Text Box 60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845" name="Text Box 61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846" name="Text Box 62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847" name="Text Box 63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848" name="Text Box 64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849" name="Text Box 65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850" name="Text Box 66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851" name="Text Box 67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1852" name="Text Box 68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1853" name="Text Box 30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1854" name="Text Box 41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1855" name="Text Box 42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1856" name="Text Box 43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1857" name="Text Box 44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1858" name="Text Box 45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1859" name="Text Box 46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1860" name="Text Box 47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1861" name="Text Box 48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1862" name="Text Box 49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1863" name="Text Box 50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1864" name="Text Box 51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1865" name="Text Box 52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1866" name="Text Box 53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1867" name="Text Box 54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1868" name="Text Box 30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1869" name="Text Box 842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1870" name="Text Box 843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1871" name="Text Box 844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1872" name="Text Box 845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1873" name="Text Box 846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1874" name="Text Box 847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1875" name="Text Box 848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1876" name="Text Box 849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1877" name="Text Box 850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1878" name="Text Box 851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1879" name="Text Box 852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1880" name="Text Box 853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1881" name="Text Box 854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1882" name="Text Box 26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1883" name="Text Box 27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1884" name="Text Box 28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1885" name="Text Box 29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1886" name="Text Box 30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1887" name="Text Box 31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1888" name="Text Box 32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1889" name="Text Box 33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1890" name="Text Box 34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1891" name="Text Box 35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1892" name="Text Box 36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1893" name="Text Box 37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1894" name="Text Box 38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1895" name="Text Box 39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1896" name="Text Box 55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1897" name="Text Box 56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1898" name="Text Box 57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1899" name="Text Box 58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1900" name="Text Box 59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1901" name="Text Box 60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1902" name="Text Box 61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1903" name="Text Box 62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1904" name="Text Box 63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1905" name="Text Box 64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1906" name="Text Box 65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1907" name="Text Box 66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1908" name="Text Box 67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1909" name="Text Box 68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1910" name="Text Box 30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1911" name="Text Box 41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1912" name="Text Box 42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1913" name="Text Box 43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1914" name="Text Box 44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1915" name="Text Box 45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1916" name="Text Box 46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1917" name="Text Box 47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1918" name="Text Box 48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1919" name="Text Box 49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1920" name="Text Box 50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1921" name="Text Box 51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1922" name="Text Box 52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1923" name="Text Box 53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1924" name="Text Box 54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1925" name="Text Box 30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1926" name="Text Box 842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1927" name="Text Box 843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1928" name="Text Box 844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1929" name="Text Box 845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1930" name="Text Box 846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1931" name="Text Box 847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1932" name="Text Box 848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1933" name="Text Box 849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1934" name="Text Box 850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1935" name="Text Box 851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1936" name="Text Box 852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1937" name="Text Box 853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1938" name="Text Box 854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1939" name="Text Box 26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1940" name="Text Box 27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1941" name="Text Box 28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1942" name="Text Box 29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1943" name="Text Box 30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1944" name="Text Box 31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1945" name="Text Box 32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1946" name="Text Box 33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1947" name="Text Box 34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1948" name="Text Box 35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1949" name="Text Box 36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1950" name="Text Box 37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1951" name="Text Box 38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1952" name="Text Box 39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1953" name="Text Box 55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1954" name="Text Box 56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1955" name="Text Box 57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1956" name="Text Box 58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1957" name="Text Box 59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1958" name="Text Box 60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1959" name="Text Box 61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1960" name="Text Box 62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1961" name="Text Box 63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1962" name="Text Box 64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1963" name="Text Box 65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1964" name="Text Box 66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1965" name="Text Box 67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1966" name="Text Box 68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1967" name="Text Box 30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1968" name="Text Box 41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1969" name="Text Box 42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1970" name="Text Box 43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1971" name="Text Box 44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1972" name="Text Box 45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1973" name="Text Box 46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1974" name="Text Box 47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1975" name="Text Box 48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1976" name="Text Box 49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1977" name="Text Box 50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1978" name="Text Box 51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1979" name="Text Box 52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1980" name="Text Box 53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1981" name="Text Box 54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1982" name="Text Box 30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1983" name="Text Box 842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1984" name="Text Box 843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1985" name="Text Box 844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1986" name="Text Box 845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1987" name="Text Box 846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1988" name="Text Box 847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1989" name="Text Box 848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1990" name="Text Box 849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1991" name="Text Box 850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1992" name="Text Box 851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1993" name="Text Box 852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1994" name="Text Box 853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1995" name="Text Box 854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1996" name="Text Box 26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1997" name="Text Box 27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1998" name="Text Box 28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1999" name="Text Box 29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2000" name="Text Box 30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2001" name="Text Box 31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2002" name="Text Box 32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2003" name="Text Box 33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2004" name="Text Box 34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2005" name="Text Box 35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2006" name="Text Box 36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2007" name="Text Box 37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2008" name="Text Box 38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2009" name="Text Box 39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2010" name="Text Box 55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2011" name="Text Box 56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2012" name="Text Box 57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2013" name="Text Box 58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2014" name="Text Box 59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2015" name="Text Box 60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2016" name="Text Box 61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2017" name="Text Box 62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2018" name="Text Box 63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2019" name="Text Box 64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2020" name="Text Box 65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2021" name="Text Box 66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2022" name="Text Box 67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2023" name="Text Box 68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024" name="Text Box 30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025" name="Text Box 41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026" name="Text Box 42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027" name="Text Box 43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028" name="Text Box 44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029" name="Text Box 45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030" name="Text Box 46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031" name="Text Box 47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032" name="Text Box 48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033" name="Text Box 49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034" name="Text Box 50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035" name="Text Box 51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036" name="Text Box 52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037" name="Text Box 53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038" name="Text Box 54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039" name="Text Box 30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040" name="Text Box 842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041" name="Text Box 843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042" name="Text Box 844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043" name="Text Box 845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044" name="Text Box 846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045" name="Text Box 847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046" name="Text Box 848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047" name="Text Box 849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048" name="Text Box 850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049" name="Text Box 851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050" name="Text Box 852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051" name="Text Box 853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052" name="Text Box 854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053" name="Text Box 26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054" name="Text Box 27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055" name="Text Box 28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056" name="Text Box 29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057" name="Text Box 30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058" name="Text Box 31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059" name="Text Box 32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060" name="Text Box 33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061" name="Text Box 34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062" name="Text Box 35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063" name="Text Box 36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064" name="Text Box 37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065" name="Text Box 38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066" name="Text Box 39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067" name="Text Box 55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068" name="Text Box 56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069" name="Text Box 57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070" name="Text Box 58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071" name="Text Box 59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072" name="Text Box 60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073" name="Text Box 61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074" name="Text Box 62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075" name="Text Box 63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076" name="Text Box 64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077" name="Text Box 65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078" name="Text Box 66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079" name="Text Box 67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080" name="Text Box 68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081" name="Text Box 30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082" name="Text Box 41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083" name="Text Box 42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084" name="Text Box 43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085" name="Text Box 44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086" name="Text Box 45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087" name="Text Box 46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088" name="Text Box 47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089" name="Text Box 48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090" name="Text Box 49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091" name="Text Box 50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092" name="Text Box 51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093" name="Text Box 52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094" name="Text Box 53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095" name="Text Box 54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096" name="Text Box 30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097" name="Text Box 842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098" name="Text Box 843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099" name="Text Box 844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100" name="Text Box 845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101" name="Text Box 846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102" name="Text Box 847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103" name="Text Box 848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104" name="Text Box 849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105" name="Text Box 850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106" name="Text Box 851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107" name="Text Box 852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108" name="Text Box 853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109" name="Text Box 854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110" name="Text Box 26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111" name="Text Box 27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112" name="Text Box 28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113" name="Text Box 29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114" name="Text Box 30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115" name="Text Box 31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116" name="Text Box 32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117" name="Text Box 33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118" name="Text Box 34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119" name="Text Box 35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120" name="Text Box 36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121" name="Text Box 37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122" name="Text Box 38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123" name="Text Box 39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124" name="Text Box 55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125" name="Text Box 56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126" name="Text Box 57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127" name="Text Box 58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128" name="Text Box 59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129" name="Text Box 60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130" name="Text Box 61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131" name="Text Box 62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132" name="Text Box 63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133" name="Text Box 64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134" name="Text Box 65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135" name="Text Box 66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136" name="Text Box 67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137" name="Text Box 68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138" name="Text Box 30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139" name="Text Box 41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140" name="Text Box 42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141" name="Text Box 43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142" name="Text Box 44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143" name="Text Box 45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144" name="Text Box 46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145" name="Text Box 47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146" name="Text Box 48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147" name="Text Box 49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148" name="Text Box 50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149" name="Text Box 51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150" name="Text Box 52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151" name="Text Box 53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152" name="Text Box 54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153" name="Text Box 30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154" name="Text Box 842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155" name="Text Box 843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156" name="Text Box 844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157" name="Text Box 845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158" name="Text Box 846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159" name="Text Box 847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160" name="Text Box 848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161" name="Text Box 849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162" name="Text Box 850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163" name="Text Box 851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164" name="Text Box 852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165" name="Text Box 853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166" name="Text Box 854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167" name="Text Box 26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168" name="Text Box 27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169" name="Text Box 28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170" name="Text Box 29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171" name="Text Box 30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172" name="Text Box 31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173" name="Text Box 32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174" name="Text Box 33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175" name="Text Box 34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176" name="Text Box 35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177" name="Text Box 36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178" name="Text Box 37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179" name="Text Box 38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180" name="Text Box 39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181" name="Text Box 55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182" name="Text Box 56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183" name="Text Box 57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184" name="Text Box 58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185" name="Text Box 59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186" name="Text Box 60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187" name="Text Box 61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188" name="Text Box 62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189" name="Text Box 63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190" name="Text Box 64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191" name="Text Box 65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192" name="Text Box 66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193" name="Text Box 67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194" name="Text Box 68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195" name="Text Box 30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196" name="Text Box 41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197" name="Text Box 42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198" name="Text Box 43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199" name="Text Box 44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200" name="Text Box 45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201" name="Text Box 46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202" name="Text Box 47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203" name="Text Box 48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204" name="Text Box 49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205" name="Text Box 50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206" name="Text Box 51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207" name="Text Box 52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208" name="Text Box 53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209" name="Text Box 54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210" name="Text Box 30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211" name="Text Box 842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212" name="Text Box 843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213" name="Text Box 844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214" name="Text Box 845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215" name="Text Box 846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216" name="Text Box 847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217" name="Text Box 848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218" name="Text Box 849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219" name="Text Box 850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220" name="Text Box 851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221" name="Text Box 852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222" name="Text Box 853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223" name="Text Box 854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224" name="Text Box 26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225" name="Text Box 27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226" name="Text Box 28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227" name="Text Box 29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228" name="Text Box 30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229" name="Text Box 31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230" name="Text Box 32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231" name="Text Box 33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232" name="Text Box 34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233" name="Text Box 35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234" name="Text Box 36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235" name="Text Box 37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236" name="Text Box 38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237" name="Text Box 39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238" name="Text Box 55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239" name="Text Box 56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240" name="Text Box 57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241" name="Text Box 58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242" name="Text Box 59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243" name="Text Box 60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244" name="Text Box 61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245" name="Text Box 62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246" name="Text Box 63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247" name="Text Box 64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248" name="Text Box 65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249" name="Text Box 66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250" name="Text Box 67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251" name="Text Box 68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252" name="Text Box 30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253" name="Text Box 41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254" name="Text Box 42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255" name="Text Box 43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256" name="Text Box 44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257" name="Text Box 45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258" name="Text Box 46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259" name="Text Box 47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260" name="Text Box 48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261" name="Text Box 49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262" name="Text Box 50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263" name="Text Box 51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264" name="Text Box 52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265" name="Text Box 53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266" name="Text Box 54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267" name="Text Box 30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268" name="Text Box 842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269" name="Text Box 843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270" name="Text Box 844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271" name="Text Box 845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272" name="Text Box 846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273" name="Text Box 847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274" name="Text Box 848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275" name="Text Box 849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276" name="Text Box 850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277" name="Text Box 851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278" name="Text Box 852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279" name="Text Box 853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280" name="Text Box 854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281" name="Text Box 26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282" name="Text Box 27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283" name="Text Box 28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284" name="Text Box 29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285" name="Text Box 30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286" name="Text Box 31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287" name="Text Box 32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288" name="Text Box 33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289" name="Text Box 34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290" name="Text Box 35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291" name="Text Box 36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292" name="Text Box 37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293" name="Text Box 38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294" name="Text Box 39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295" name="Text Box 55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296" name="Text Box 56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297" name="Text Box 57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298" name="Text Box 58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299" name="Text Box 59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300" name="Text Box 60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301" name="Text Box 61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302" name="Text Box 62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303" name="Text Box 63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304" name="Text Box 64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305" name="Text Box 65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306" name="Text Box 66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307" name="Text Box 67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308" name="Text Box 68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309" name="Text Box 30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310" name="Text Box 41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311" name="Text Box 42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312" name="Text Box 43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313" name="Text Box 44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314" name="Text Box 45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315" name="Text Box 46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316" name="Text Box 47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317" name="Text Box 48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318" name="Text Box 49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319" name="Text Box 50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320" name="Text Box 51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321" name="Text Box 52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322" name="Text Box 53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323" name="Text Box 54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324" name="Text Box 30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325" name="Text Box 842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326" name="Text Box 843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327" name="Text Box 844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328" name="Text Box 845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329" name="Text Box 846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330" name="Text Box 847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331" name="Text Box 848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332" name="Text Box 849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333" name="Text Box 850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334" name="Text Box 851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335" name="Text Box 852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336" name="Text Box 853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337" name="Text Box 854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338" name="Text Box 26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339" name="Text Box 27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340" name="Text Box 28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341" name="Text Box 29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342" name="Text Box 30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343" name="Text Box 31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344" name="Text Box 32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345" name="Text Box 33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346" name="Text Box 34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347" name="Text Box 35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348" name="Text Box 36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349" name="Text Box 37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350" name="Text Box 38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351" name="Text Box 39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352" name="Text Box 55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353" name="Text Box 56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354" name="Text Box 57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355" name="Text Box 58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356" name="Text Box 59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357" name="Text Box 60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358" name="Text Box 61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359" name="Text Box 62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360" name="Text Box 63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361" name="Text Box 64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362" name="Text Box 65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363" name="Text Box 66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364" name="Text Box 67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365" name="Text Box 68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366" name="Text Box 30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367" name="Text Box 41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368" name="Text Box 42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369" name="Text Box 43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370" name="Text Box 44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371" name="Text Box 45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372" name="Text Box 46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373" name="Text Box 47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374" name="Text Box 48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375" name="Text Box 49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376" name="Text Box 50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377" name="Text Box 51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378" name="Text Box 52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379" name="Text Box 53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380" name="Text Box 54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381" name="Text Box 30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382" name="Text Box 842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383" name="Text Box 843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384" name="Text Box 844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385" name="Text Box 845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386" name="Text Box 846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387" name="Text Box 847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388" name="Text Box 848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389" name="Text Box 849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390" name="Text Box 850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391" name="Text Box 851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392" name="Text Box 852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393" name="Text Box 853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394" name="Text Box 854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395" name="Text Box 26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396" name="Text Box 27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397" name="Text Box 28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398" name="Text Box 29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399" name="Text Box 30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400" name="Text Box 31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401" name="Text Box 32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402" name="Text Box 33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403" name="Text Box 34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404" name="Text Box 35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405" name="Text Box 36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406" name="Text Box 37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407" name="Text Box 38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408" name="Text Box 39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409" name="Text Box 55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410" name="Text Box 56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411" name="Text Box 57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412" name="Text Box 58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413" name="Text Box 59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414" name="Text Box 60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415" name="Text Box 61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416" name="Text Box 62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417" name="Text Box 63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418" name="Text Box 64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419" name="Text Box 65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420" name="Text Box 66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421" name="Text Box 67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422" name="Text Box 68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423" name="Text Box 30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424" name="Text Box 41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425" name="Text Box 42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426" name="Text Box 43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427" name="Text Box 44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428" name="Text Box 45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429" name="Text Box 46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430" name="Text Box 47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431" name="Text Box 48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432" name="Text Box 49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433" name="Text Box 50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434" name="Text Box 51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435" name="Text Box 52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436" name="Text Box 53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437" name="Text Box 54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438" name="Text Box 30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439" name="Text Box 842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440" name="Text Box 843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441" name="Text Box 844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442" name="Text Box 845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443" name="Text Box 846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444" name="Text Box 847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445" name="Text Box 848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446" name="Text Box 849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447" name="Text Box 850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448" name="Text Box 851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449" name="Text Box 852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450" name="Text Box 853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451" name="Text Box 854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452" name="Text Box 26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453" name="Text Box 27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454" name="Text Box 28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455" name="Text Box 29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456" name="Text Box 30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457" name="Text Box 31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458" name="Text Box 32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459" name="Text Box 33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460" name="Text Box 34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461" name="Text Box 35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462" name="Text Box 36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463" name="Text Box 37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464" name="Text Box 38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465" name="Text Box 39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466" name="Text Box 55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467" name="Text Box 56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468" name="Text Box 57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469" name="Text Box 58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470" name="Text Box 59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471" name="Text Box 60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472" name="Text Box 61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473" name="Text Box 62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474" name="Text Box 63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475" name="Text Box 64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476" name="Text Box 65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477" name="Text Box 66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478" name="Text Box 67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479" name="Text Box 68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480" name="Text Box 30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481" name="Text Box 41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482" name="Text Box 42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483" name="Text Box 43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484" name="Text Box 44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485" name="Text Box 45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486" name="Text Box 46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487" name="Text Box 47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488" name="Text Box 48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489" name="Text Box 49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490" name="Text Box 50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491" name="Text Box 51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492" name="Text Box 52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493" name="Text Box 53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494" name="Text Box 54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495" name="Text Box 30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496" name="Text Box 842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497" name="Text Box 843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498" name="Text Box 844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499" name="Text Box 845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500" name="Text Box 846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501" name="Text Box 847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502" name="Text Box 848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503" name="Text Box 849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504" name="Text Box 850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505" name="Text Box 851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506" name="Text Box 852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507" name="Text Box 853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508" name="Text Box 854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509" name="Text Box 26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510" name="Text Box 27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511" name="Text Box 28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512" name="Text Box 29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513" name="Text Box 30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514" name="Text Box 31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515" name="Text Box 32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516" name="Text Box 33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517" name="Text Box 34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518" name="Text Box 35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519" name="Text Box 36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520" name="Text Box 37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521" name="Text Box 38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522" name="Text Box 39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523" name="Text Box 55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524" name="Text Box 56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525" name="Text Box 57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526" name="Text Box 58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527" name="Text Box 59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528" name="Text Box 60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529" name="Text Box 61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530" name="Text Box 62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531" name="Text Box 63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532" name="Text Box 64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533" name="Text Box 65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534" name="Text Box 66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535" name="Text Box 67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536" name="Text Box 68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2537" name="Text Box 30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2538" name="Text Box 41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2539" name="Text Box 42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2540" name="Text Box 43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2541" name="Text Box 44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2542" name="Text Box 45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2543" name="Text Box 46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2544" name="Text Box 47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2545" name="Text Box 48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2546" name="Text Box 49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2547" name="Text Box 50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2548" name="Text Box 51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2549" name="Text Box 52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2550" name="Text Box 53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2551" name="Text Box 54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2552" name="Text Box 30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2553" name="Text Box 842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2554" name="Text Box 843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2555" name="Text Box 844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2556" name="Text Box 845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2557" name="Text Box 846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2558" name="Text Box 847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2559" name="Text Box 848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2560" name="Text Box 849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2561" name="Text Box 850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2562" name="Text Box 851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2563" name="Text Box 852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2564" name="Text Box 853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2565" name="Text Box 854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2566" name="Text Box 26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2567" name="Text Box 27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2568" name="Text Box 28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2569" name="Text Box 29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2570" name="Text Box 30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2571" name="Text Box 31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2572" name="Text Box 32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2573" name="Text Box 33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2574" name="Text Box 34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2575" name="Text Box 35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2576" name="Text Box 36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2577" name="Text Box 37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2578" name="Text Box 38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2579" name="Text Box 39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2580" name="Text Box 55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2581" name="Text Box 56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2582" name="Text Box 57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2583" name="Text Box 58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2584" name="Text Box 59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2585" name="Text Box 60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2586" name="Text Box 61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2587" name="Text Box 62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2588" name="Text Box 63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2589" name="Text Box 64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2590" name="Text Box 65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2591" name="Text Box 66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2592" name="Text Box 67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2593" name="Text Box 68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594" name="Text Box 30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595" name="Text Box 41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596" name="Text Box 42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597" name="Text Box 43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598" name="Text Box 44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599" name="Text Box 45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600" name="Text Box 46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601" name="Text Box 47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602" name="Text Box 48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603" name="Text Box 49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604" name="Text Box 50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605" name="Text Box 51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606" name="Text Box 52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607" name="Text Box 53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608" name="Text Box 54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609" name="Text Box 30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610" name="Text Box 842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611" name="Text Box 843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612" name="Text Box 844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613" name="Text Box 845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614" name="Text Box 846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615" name="Text Box 847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616" name="Text Box 848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617" name="Text Box 849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618" name="Text Box 850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619" name="Text Box 851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620" name="Text Box 852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621" name="Text Box 853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622" name="Text Box 854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623" name="Text Box 26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624" name="Text Box 27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625" name="Text Box 28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626" name="Text Box 29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627" name="Text Box 30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628" name="Text Box 31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629" name="Text Box 32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630" name="Text Box 33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631" name="Text Box 34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632" name="Text Box 35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633" name="Text Box 36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634" name="Text Box 37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635" name="Text Box 38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636" name="Text Box 39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637" name="Text Box 55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638" name="Text Box 56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639" name="Text Box 57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640" name="Text Box 58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641" name="Text Box 59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642" name="Text Box 60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643" name="Text Box 61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644" name="Text Box 62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645" name="Text Box 63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646" name="Text Box 64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647" name="Text Box 65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648" name="Text Box 66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649" name="Text Box 67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650" name="Text Box 68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2651" name="Text Box 30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2652" name="Text Box 41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2653" name="Text Box 42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2654" name="Text Box 43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2655" name="Text Box 44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2656" name="Text Box 45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2657" name="Text Box 46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2658" name="Text Box 47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2659" name="Text Box 48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2660" name="Text Box 49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2661" name="Text Box 50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2662" name="Text Box 51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2663" name="Text Box 52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2664" name="Text Box 53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2665" name="Text Box 54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2666" name="Text Box 30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2667" name="Text Box 842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2668" name="Text Box 843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2669" name="Text Box 844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2670" name="Text Box 845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2671" name="Text Box 846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2672" name="Text Box 847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2673" name="Text Box 848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2674" name="Text Box 849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2675" name="Text Box 850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2676" name="Text Box 851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2677" name="Text Box 852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2678" name="Text Box 853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2679" name="Text Box 854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2680" name="Text Box 26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2681" name="Text Box 27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2682" name="Text Box 28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2683" name="Text Box 29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2684" name="Text Box 30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2685" name="Text Box 31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2686" name="Text Box 32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2687" name="Text Box 33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2688" name="Text Box 34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2689" name="Text Box 35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2690" name="Text Box 36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2691" name="Text Box 37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2692" name="Text Box 38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2693" name="Text Box 39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2694" name="Text Box 55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2695" name="Text Box 56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2696" name="Text Box 57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2697" name="Text Box 58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2698" name="Text Box 59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2699" name="Text Box 60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2700" name="Text Box 61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2701" name="Text Box 62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2702" name="Text Box 63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2703" name="Text Box 64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2704" name="Text Box 65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2705" name="Text Box 66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2706" name="Text Box 67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2707" name="Text Box 68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708" name="Text Box 30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709" name="Text Box 41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710" name="Text Box 42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711" name="Text Box 43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712" name="Text Box 44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713" name="Text Box 45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714" name="Text Box 46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715" name="Text Box 47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716" name="Text Box 48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717" name="Text Box 49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718" name="Text Box 50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719" name="Text Box 51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720" name="Text Box 52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721" name="Text Box 53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722" name="Text Box 54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723" name="Text Box 30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724" name="Text Box 842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725" name="Text Box 843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726" name="Text Box 844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727" name="Text Box 845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728" name="Text Box 846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729" name="Text Box 847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730" name="Text Box 848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731" name="Text Box 849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732" name="Text Box 850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733" name="Text Box 851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734" name="Text Box 852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735" name="Text Box 853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736" name="Text Box 854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737" name="Text Box 26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738" name="Text Box 27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739" name="Text Box 28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740" name="Text Box 29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741" name="Text Box 30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742" name="Text Box 31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743" name="Text Box 32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744" name="Text Box 33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745" name="Text Box 34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746" name="Text Box 35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747" name="Text Box 36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748" name="Text Box 37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749" name="Text Box 38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750" name="Text Box 39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751" name="Text Box 55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752" name="Text Box 56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753" name="Text Box 57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754" name="Text Box 58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755" name="Text Box 59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756" name="Text Box 60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757" name="Text Box 61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758" name="Text Box 62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759" name="Text Box 63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760" name="Text Box 64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761" name="Text Box 65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762" name="Text Box 66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763" name="Text Box 67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2764" name="Text Box 68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765" name="Text Box 30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766" name="Text Box 41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767" name="Text Box 42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768" name="Text Box 43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769" name="Text Box 44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770" name="Text Box 45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771" name="Text Box 46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772" name="Text Box 47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773" name="Text Box 48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774" name="Text Box 49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775" name="Text Box 50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776" name="Text Box 51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777" name="Text Box 52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778" name="Text Box 53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779" name="Text Box 54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780" name="Text Box 30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781" name="Text Box 842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782" name="Text Box 843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783" name="Text Box 844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784" name="Text Box 845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785" name="Text Box 846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786" name="Text Box 847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787" name="Text Box 848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788" name="Text Box 849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789" name="Text Box 850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790" name="Text Box 851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791" name="Text Box 852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792" name="Text Box 853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793" name="Text Box 854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794" name="Text Box 26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795" name="Text Box 27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796" name="Text Box 28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797" name="Text Box 29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798" name="Text Box 30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799" name="Text Box 31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800" name="Text Box 32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801" name="Text Box 33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802" name="Text Box 34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803" name="Text Box 35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804" name="Text Box 36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805" name="Text Box 37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806" name="Text Box 38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807" name="Text Box 39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808" name="Text Box 55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809" name="Text Box 56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810" name="Text Box 57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811" name="Text Box 58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812" name="Text Box 59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813" name="Text Box 60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814" name="Text Box 61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815" name="Text Box 62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816" name="Text Box 63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817" name="Text Box 64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818" name="Text Box 65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819" name="Text Box 66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820" name="Text Box 67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821" name="Text Box 68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822" name="Text Box 30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823" name="Text Box 41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824" name="Text Box 42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825" name="Text Box 43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826" name="Text Box 44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827" name="Text Box 45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828" name="Text Box 46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829" name="Text Box 47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830" name="Text Box 48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831" name="Text Box 49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832" name="Text Box 50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833" name="Text Box 51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834" name="Text Box 52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835" name="Text Box 53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836" name="Text Box 54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837" name="Text Box 30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838" name="Text Box 842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839" name="Text Box 843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840" name="Text Box 844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841" name="Text Box 845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842" name="Text Box 846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843" name="Text Box 847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844" name="Text Box 848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845" name="Text Box 849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846" name="Text Box 850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847" name="Text Box 851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848" name="Text Box 852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849" name="Text Box 853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850" name="Text Box 854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851" name="Text Box 26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852" name="Text Box 27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853" name="Text Box 28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854" name="Text Box 29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855" name="Text Box 30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856" name="Text Box 31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857" name="Text Box 32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858" name="Text Box 33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859" name="Text Box 34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860" name="Text Box 35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861" name="Text Box 36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862" name="Text Box 37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863" name="Text Box 38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864" name="Text Box 39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865" name="Text Box 55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866" name="Text Box 56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867" name="Text Box 57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868" name="Text Box 58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869" name="Text Box 59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870" name="Text Box 60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871" name="Text Box 61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872" name="Text Box 62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873" name="Text Box 63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874" name="Text Box 64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875" name="Text Box 65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876" name="Text Box 66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877" name="Text Box 67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878" name="Text Box 68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879" name="Text Box 30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880" name="Text Box 41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881" name="Text Box 42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882" name="Text Box 43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883" name="Text Box 44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884" name="Text Box 45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885" name="Text Box 46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886" name="Text Box 47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887" name="Text Box 48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888" name="Text Box 49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889" name="Text Box 50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890" name="Text Box 51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891" name="Text Box 52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892" name="Text Box 53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893" name="Text Box 54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894" name="Text Box 30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895" name="Text Box 842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896" name="Text Box 843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897" name="Text Box 844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898" name="Text Box 845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899" name="Text Box 846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900" name="Text Box 847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901" name="Text Box 848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902" name="Text Box 849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903" name="Text Box 850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904" name="Text Box 851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905" name="Text Box 852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906" name="Text Box 853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907" name="Text Box 854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908" name="Text Box 26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909" name="Text Box 27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910" name="Text Box 28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911" name="Text Box 29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912" name="Text Box 30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913" name="Text Box 31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914" name="Text Box 32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915" name="Text Box 33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916" name="Text Box 34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917" name="Text Box 35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918" name="Text Box 36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919" name="Text Box 37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920" name="Text Box 38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921" name="Text Box 39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922" name="Text Box 55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923" name="Text Box 56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924" name="Text Box 57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925" name="Text Box 58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926" name="Text Box 59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927" name="Text Box 60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928" name="Text Box 61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929" name="Text Box 62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930" name="Text Box 63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931" name="Text Box 64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932" name="Text Box 65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933" name="Text Box 66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934" name="Text Box 67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935" name="Text Box 68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936" name="Text Box 30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937" name="Text Box 41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938" name="Text Box 42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939" name="Text Box 43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940" name="Text Box 44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941" name="Text Box 45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942" name="Text Box 46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943" name="Text Box 47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944" name="Text Box 48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945" name="Text Box 49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946" name="Text Box 50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947" name="Text Box 51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948" name="Text Box 52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949" name="Text Box 53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950" name="Text Box 54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951" name="Text Box 30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952" name="Text Box 842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953" name="Text Box 843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954" name="Text Box 844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955" name="Text Box 845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956" name="Text Box 846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957" name="Text Box 847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958" name="Text Box 848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959" name="Text Box 849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960" name="Text Box 850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961" name="Text Box 851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962" name="Text Box 852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963" name="Text Box 853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964" name="Text Box 854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965" name="Text Box 26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966" name="Text Box 27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967" name="Text Box 28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968" name="Text Box 29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969" name="Text Box 30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970" name="Text Box 31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971" name="Text Box 32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972" name="Text Box 33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973" name="Text Box 34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974" name="Text Box 35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975" name="Text Box 36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976" name="Text Box 37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977" name="Text Box 38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978" name="Text Box 39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979" name="Text Box 55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980" name="Text Box 56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981" name="Text Box 57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982" name="Text Box 58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983" name="Text Box 59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984" name="Text Box 60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985" name="Text Box 61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986" name="Text Box 62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987" name="Text Box 63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988" name="Text Box 64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989" name="Text Box 65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990" name="Text Box 66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991" name="Text Box 67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2992" name="Text Box 68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993" name="Text Box 30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994" name="Text Box 41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995" name="Text Box 42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996" name="Text Box 43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997" name="Text Box 44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998" name="Text Box 45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2999" name="Text Box 46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000" name="Text Box 47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001" name="Text Box 48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002" name="Text Box 49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003" name="Text Box 50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004" name="Text Box 51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005" name="Text Box 52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006" name="Text Box 53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007" name="Text Box 54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008" name="Text Box 30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009" name="Text Box 842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010" name="Text Box 843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011" name="Text Box 844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012" name="Text Box 845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013" name="Text Box 846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014" name="Text Box 847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015" name="Text Box 848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016" name="Text Box 849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017" name="Text Box 850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018" name="Text Box 851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019" name="Text Box 852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020" name="Text Box 853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021" name="Text Box 854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022" name="Text Box 26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023" name="Text Box 27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024" name="Text Box 28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025" name="Text Box 29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026" name="Text Box 30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027" name="Text Box 31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028" name="Text Box 32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029" name="Text Box 33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030" name="Text Box 34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031" name="Text Box 35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032" name="Text Box 36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033" name="Text Box 37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034" name="Text Box 38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035" name="Text Box 39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036" name="Text Box 55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037" name="Text Box 56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038" name="Text Box 57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039" name="Text Box 58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040" name="Text Box 59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041" name="Text Box 60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042" name="Text Box 61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043" name="Text Box 62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044" name="Text Box 63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045" name="Text Box 64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046" name="Text Box 65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047" name="Text Box 66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048" name="Text Box 67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049" name="Text Box 68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050" name="Text Box 30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051" name="Text Box 41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052" name="Text Box 42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053" name="Text Box 43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054" name="Text Box 44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055" name="Text Box 45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056" name="Text Box 46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057" name="Text Box 47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058" name="Text Box 48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059" name="Text Box 49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060" name="Text Box 50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061" name="Text Box 51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062" name="Text Box 52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063" name="Text Box 53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064" name="Text Box 54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065" name="Text Box 30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066" name="Text Box 842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067" name="Text Box 843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068" name="Text Box 844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069" name="Text Box 845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070" name="Text Box 846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071" name="Text Box 847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072" name="Text Box 848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073" name="Text Box 849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074" name="Text Box 850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075" name="Text Box 851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076" name="Text Box 852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077" name="Text Box 853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078" name="Text Box 854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079" name="Text Box 26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080" name="Text Box 27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081" name="Text Box 28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082" name="Text Box 29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083" name="Text Box 30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084" name="Text Box 31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085" name="Text Box 32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086" name="Text Box 33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087" name="Text Box 34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088" name="Text Box 35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089" name="Text Box 36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090" name="Text Box 37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091" name="Text Box 38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092" name="Text Box 39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093" name="Text Box 55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094" name="Text Box 56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095" name="Text Box 57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096" name="Text Box 58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097" name="Text Box 59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098" name="Text Box 60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099" name="Text Box 61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100" name="Text Box 62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101" name="Text Box 63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102" name="Text Box 64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103" name="Text Box 65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104" name="Text Box 66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105" name="Text Box 67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106" name="Text Box 68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107" name="Text Box 30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108" name="Text Box 41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109" name="Text Box 42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110" name="Text Box 43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111" name="Text Box 44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112" name="Text Box 45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113" name="Text Box 46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114" name="Text Box 47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115" name="Text Box 48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116" name="Text Box 49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117" name="Text Box 50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118" name="Text Box 51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119" name="Text Box 52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120" name="Text Box 53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121" name="Text Box 54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122" name="Text Box 30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123" name="Text Box 842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124" name="Text Box 843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125" name="Text Box 844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126" name="Text Box 845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127" name="Text Box 846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128" name="Text Box 847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129" name="Text Box 848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130" name="Text Box 849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131" name="Text Box 850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132" name="Text Box 851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133" name="Text Box 852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134" name="Text Box 853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135" name="Text Box 854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136" name="Text Box 26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137" name="Text Box 27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138" name="Text Box 28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139" name="Text Box 29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140" name="Text Box 30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141" name="Text Box 31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142" name="Text Box 32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143" name="Text Box 33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144" name="Text Box 34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145" name="Text Box 35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146" name="Text Box 36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147" name="Text Box 37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148" name="Text Box 38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149" name="Text Box 39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150" name="Text Box 55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151" name="Text Box 56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152" name="Text Box 57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153" name="Text Box 58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154" name="Text Box 59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155" name="Text Box 60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156" name="Text Box 61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157" name="Text Box 62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158" name="Text Box 63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159" name="Text Box 64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160" name="Text Box 65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161" name="Text Box 66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162" name="Text Box 67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163" name="Text Box 68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164" name="Text Box 30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165" name="Text Box 41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166" name="Text Box 42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167" name="Text Box 43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168" name="Text Box 44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169" name="Text Box 45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170" name="Text Box 46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171" name="Text Box 47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172" name="Text Box 48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173" name="Text Box 49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174" name="Text Box 50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175" name="Text Box 51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176" name="Text Box 52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177" name="Text Box 53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178" name="Text Box 54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179" name="Text Box 30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180" name="Text Box 842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181" name="Text Box 843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182" name="Text Box 844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183" name="Text Box 845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184" name="Text Box 846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185" name="Text Box 847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186" name="Text Box 848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187" name="Text Box 849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188" name="Text Box 850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189" name="Text Box 851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190" name="Text Box 852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191" name="Text Box 853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192" name="Text Box 854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193" name="Text Box 26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194" name="Text Box 27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195" name="Text Box 28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196" name="Text Box 29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197" name="Text Box 30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198" name="Text Box 31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199" name="Text Box 32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200" name="Text Box 33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201" name="Text Box 34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202" name="Text Box 35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203" name="Text Box 36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204" name="Text Box 37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205" name="Text Box 38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206" name="Text Box 39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207" name="Text Box 55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208" name="Text Box 56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209" name="Text Box 57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210" name="Text Box 58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211" name="Text Box 59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212" name="Text Box 60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213" name="Text Box 61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214" name="Text Box 62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215" name="Text Box 63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216" name="Text Box 64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217" name="Text Box 65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218" name="Text Box 66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219" name="Text Box 67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220" name="Text Box 68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3221" name="Text Box 30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3222" name="Text Box 41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3223" name="Text Box 42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3224" name="Text Box 43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3225" name="Text Box 44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3226" name="Text Box 45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3227" name="Text Box 46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3228" name="Text Box 47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3229" name="Text Box 48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3230" name="Text Box 49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3231" name="Text Box 50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3232" name="Text Box 51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3233" name="Text Box 52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3234" name="Text Box 53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3235" name="Text Box 54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3236" name="Text Box 30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3237" name="Text Box 842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3238" name="Text Box 843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3239" name="Text Box 844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3240" name="Text Box 845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3241" name="Text Box 846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3242" name="Text Box 847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3243" name="Text Box 848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3244" name="Text Box 849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3245" name="Text Box 850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3246" name="Text Box 851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3247" name="Text Box 852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3248" name="Text Box 853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3249" name="Text Box 854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3250" name="Text Box 26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3251" name="Text Box 27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3252" name="Text Box 28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3253" name="Text Box 29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3254" name="Text Box 30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3255" name="Text Box 31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3256" name="Text Box 32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3257" name="Text Box 33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3258" name="Text Box 34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3259" name="Text Box 35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3260" name="Text Box 36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3261" name="Text Box 37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3262" name="Text Box 38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3263" name="Text Box 39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3264" name="Text Box 55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3265" name="Text Box 56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3266" name="Text Box 57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3267" name="Text Box 58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3268" name="Text Box 59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3269" name="Text Box 60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3270" name="Text Box 61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3271" name="Text Box 62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3272" name="Text Box 63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3273" name="Text Box 64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3274" name="Text Box 65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3275" name="Text Box 66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3276" name="Text Box 67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3277" name="Text Box 68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3278" name="Text Box 30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3279" name="Text Box 41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3280" name="Text Box 42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3281" name="Text Box 43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3282" name="Text Box 44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3283" name="Text Box 45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3284" name="Text Box 46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3285" name="Text Box 47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3286" name="Text Box 48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3287" name="Text Box 49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3288" name="Text Box 50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3289" name="Text Box 51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3290" name="Text Box 52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3291" name="Text Box 53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3292" name="Text Box 54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3293" name="Text Box 30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3294" name="Text Box 842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3295" name="Text Box 843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3296" name="Text Box 844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3297" name="Text Box 845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3298" name="Text Box 846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3299" name="Text Box 847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3300" name="Text Box 848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3301" name="Text Box 849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3302" name="Text Box 850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3303" name="Text Box 851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3304" name="Text Box 852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3305" name="Text Box 853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3306" name="Text Box 854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3307" name="Text Box 26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3308" name="Text Box 27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3309" name="Text Box 28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3310" name="Text Box 29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3311" name="Text Box 30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3312" name="Text Box 31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3313" name="Text Box 32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3314" name="Text Box 33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3315" name="Text Box 34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3316" name="Text Box 35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3317" name="Text Box 36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3318" name="Text Box 37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3319" name="Text Box 38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3320" name="Text Box 39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3321" name="Text Box 55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3322" name="Text Box 56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3323" name="Text Box 57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3324" name="Text Box 58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3325" name="Text Box 59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3326" name="Text Box 60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3327" name="Text Box 61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3328" name="Text Box 62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3329" name="Text Box 63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3330" name="Text Box 64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3331" name="Text Box 65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3332" name="Text Box 66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3333" name="Text Box 67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3334" name="Text Box 68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3335" name="Text Box 30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3336" name="Text Box 41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3337" name="Text Box 42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3338" name="Text Box 43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3339" name="Text Box 44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3340" name="Text Box 45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3341" name="Text Box 46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3342" name="Text Box 47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3343" name="Text Box 48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3344" name="Text Box 49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3345" name="Text Box 50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3346" name="Text Box 51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3347" name="Text Box 52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3348" name="Text Box 53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3349" name="Text Box 54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3350" name="Text Box 30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3351" name="Text Box 842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3352" name="Text Box 843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3353" name="Text Box 844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3354" name="Text Box 845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3355" name="Text Box 846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3356" name="Text Box 847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3357" name="Text Box 848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3358" name="Text Box 849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3359" name="Text Box 850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3360" name="Text Box 851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3361" name="Text Box 852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3362" name="Text Box 853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3363" name="Text Box 854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3364" name="Text Box 26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3365" name="Text Box 27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3366" name="Text Box 28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3367" name="Text Box 29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3368" name="Text Box 30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3369" name="Text Box 31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3370" name="Text Box 32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3371" name="Text Box 33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3372" name="Text Box 34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3373" name="Text Box 35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3374" name="Text Box 36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3375" name="Text Box 37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3376" name="Text Box 38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3377" name="Text Box 39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3378" name="Text Box 55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3379" name="Text Box 56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3380" name="Text Box 57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3381" name="Text Box 58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3382" name="Text Box 59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3383" name="Text Box 60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3384" name="Text Box 61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3385" name="Text Box 62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3386" name="Text Box 63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3387" name="Text Box 64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3388" name="Text Box 65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3389" name="Text Box 66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3390" name="Text Box 67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104775</xdr:rowOff>
    </xdr:to>
    <xdr:sp>
      <xdr:nvSpPr>
        <xdr:cNvPr id="13391" name="Text Box 68"/>
        <xdr:cNvSpPr txBox="true">
          <a:spLocks noChangeArrowheads="true"/>
        </xdr:cNvSpPr>
      </xdr:nvSpPr>
      <xdr:spPr>
        <a:xfrm>
          <a:off x="1685925" y="33623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3392" name="Text Box 30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3393" name="Text Box 41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3394" name="Text Box 42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3395" name="Text Box 43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3396" name="Text Box 44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3397" name="Text Box 45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3398" name="Text Box 46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3399" name="Text Box 47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3400" name="Text Box 48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3401" name="Text Box 49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3402" name="Text Box 50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3403" name="Text Box 51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3404" name="Text Box 52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3405" name="Text Box 53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3406" name="Text Box 54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3407" name="Text Box 30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3408" name="Text Box 842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3409" name="Text Box 843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3410" name="Text Box 844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3411" name="Text Box 845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3412" name="Text Box 846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3413" name="Text Box 847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3414" name="Text Box 848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3415" name="Text Box 849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3416" name="Text Box 850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3417" name="Text Box 851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3418" name="Text Box 852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3419" name="Text Box 853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3420" name="Text Box 854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3421" name="Text Box 26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3422" name="Text Box 27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3423" name="Text Box 28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3424" name="Text Box 29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3425" name="Text Box 30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3426" name="Text Box 31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3427" name="Text Box 32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3428" name="Text Box 33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3429" name="Text Box 34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3430" name="Text Box 35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3431" name="Text Box 36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3432" name="Text Box 37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3433" name="Text Box 38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3434" name="Text Box 39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3435" name="Text Box 55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3436" name="Text Box 56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3437" name="Text Box 57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3438" name="Text Box 58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3439" name="Text Box 59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3440" name="Text Box 60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3441" name="Text Box 61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3442" name="Text Box 62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3443" name="Text Box 63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3444" name="Text Box 64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3445" name="Text Box 65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3446" name="Text Box 66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3447" name="Text Box 67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104775</xdr:rowOff>
    </xdr:to>
    <xdr:sp>
      <xdr:nvSpPr>
        <xdr:cNvPr id="13448" name="Text Box 68"/>
        <xdr:cNvSpPr txBox="true">
          <a:spLocks noChangeArrowheads="true"/>
        </xdr:cNvSpPr>
      </xdr:nvSpPr>
      <xdr:spPr>
        <a:xfrm>
          <a:off x="1685925" y="3171825"/>
          <a:ext cx="12477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449" name="Text Box 30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450" name="Text Box 41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451" name="Text Box 42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452" name="Text Box 43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453" name="Text Box 44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454" name="Text Box 45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455" name="Text Box 46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456" name="Text Box 47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457" name="Text Box 48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458" name="Text Box 49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459" name="Text Box 50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460" name="Text Box 51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461" name="Text Box 52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462" name="Text Box 53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463" name="Text Box 54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464" name="Text Box 30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465" name="Text Box 842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466" name="Text Box 843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467" name="Text Box 844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468" name="Text Box 845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469" name="Text Box 846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470" name="Text Box 847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471" name="Text Box 848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472" name="Text Box 849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473" name="Text Box 850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474" name="Text Box 851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475" name="Text Box 852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476" name="Text Box 853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477" name="Text Box 854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478" name="Text Box 26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479" name="Text Box 27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480" name="Text Box 28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481" name="Text Box 29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482" name="Text Box 30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483" name="Text Box 31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484" name="Text Box 32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485" name="Text Box 33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486" name="Text Box 34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487" name="Text Box 35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488" name="Text Box 36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489" name="Text Box 37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490" name="Text Box 38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491" name="Text Box 39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492" name="Text Box 55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493" name="Text Box 56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494" name="Text Box 57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495" name="Text Box 58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496" name="Text Box 59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497" name="Text Box 60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498" name="Text Box 61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499" name="Text Box 62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500" name="Text Box 63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501" name="Text Box 64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502" name="Text Box 65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503" name="Text Box 66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504" name="Text Box 67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505" name="Text Box 68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506" name="Text Box 30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507" name="Text Box 41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508" name="Text Box 42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509" name="Text Box 43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510" name="Text Box 44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511" name="Text Box 45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512" name="Text Box 46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513" name="Text Box 47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514" name="Text Box 48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515" name="Text Box 49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516" name="Text Box 50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517" name="Text Box 51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518" name="Text Box 52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519" name="Text Box 53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520" name="Text Box 54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521" name="Text Box 30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522" name="Text Box 842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523" name="Text Box 843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524" name="Text Box 844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525" name="Text Box 845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526" name="Text Box 846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527" name="Text Box 847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528" name="Text Box 848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529" name="Text Box 849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530" name="Text Box 850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531" name="Text Box 851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532" name="Text Box 852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533" name="Text Box 853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534" name="Text Box 854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535" name="Text Box 26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536" name="Text Box 27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537" name="Text Box 28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538" name="Text Box 29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539" name="Text Box 30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540" name="Text Box 31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541" name="Text Box 32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542" name="Text Box 33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543" name="Text Box 34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544" name="Text Box 35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545" name="Text Box 36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546" name="Text Box 37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547" name="Text Box 38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548" name="Text Box 39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549" name="Text Box 55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550" name="Text Box 56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551" name="Text Box 57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552" name="Text Box 58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553" name="Text Box 59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554" name="Text Box 60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555" name="Text Box 61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556" name="Text Box 62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557" name="Text Box 63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558" name="Text Box 64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559" name="Text Box 65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560" name="Text Box 66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561" name="Text Box 67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562" name="Text Box 68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563" name="Text Box 30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564" name="Text Box 41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565" name="Text Box 42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566" name="Text Box 43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567" name="Text Box 44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568" name="Text Box 45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569" name="Text Box 46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570" name="Text Box 47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571" name="Text Box 48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572" name="Text Box 49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573" name="Text Box 50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574" name="Text Box 51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575" name="Text Box 52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576" name="Text Box 53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577" name="Text Box 54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578" name="Text Box 30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579" name="Text Box 842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580" name="Text Box 843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581" name="Text Box 844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582" name="Text Box 845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583" name="Text Box 846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584" name="Text Box 847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585" name="Text Box 848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586" name="Text Box 849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587" name="Text Box 850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588" name="Text Box 851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589" name="Text Box 852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590" name="Text Box 853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591" name="Text Box 854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592" name="Text Box 26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593" name="Text Box 27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594" name="Text Box 28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595" name="Text Box 29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596" name="Text Box 30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597" name="Text Box 31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598" name="Text Box 32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599" name="Text Box 33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600" name="Text Box 34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601" name="Text Box 35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602" name="Text Box 36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603" name="Text Box 37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604" name="Text Box 38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605" name="Text Box 39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606" name="Text Box 55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607" name="Text Box 56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608" name="Text Box 57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609" name="Text Box 58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610" name="Text Box 59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611" name="Text Box 60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612" name="Text Box 61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613" name="Text Box 62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614" name="Text Box 63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615" name="Text Box 64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616" name="Text Box 65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617" name="Text Box 66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618" name="Text Box 67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1247775</xdr:colOff>
      <xdr:row>18</xdr:row>
      <xdr:rowOff>161925</xdr:rowOff>
    </xdr:to>
    <xdr:sp>
      <xdr:nvSpPr>
        <xdr:cNvPr id="13619" name="Text Box 68"/>
        <xdr:cNvSpPr txBox="true">
          <a:spLocks noChangeArrowheads="true"/>
        </xdr:cNvSpPr>
      </xdr:nvSpPr>
      <xdr:spPr>
        <a:xfrm>
          <a:off x="1685925" y="33623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620" name="Text Box 30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621" name="Text Box 41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622" name="Text Box 42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623" name="Text Box 43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624" name="Text Box 44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625" name="Text Box 45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626" name="Text Box 46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627" name="Text Box 47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628" name="Text Box 48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629" name="Text Box 49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630" name="Text Box 50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631" name="Text Box 51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632" name="Text Box 52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633" name="Text Box 53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634" name="Text Box 54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635" name="Text Box 30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636" name="Text Box 842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637" name="Text Box 843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638" name="Text Box 844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639" name="Text Box 845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640" name="Text Box 846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641" name="Text Box 847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642" name="Text Box 848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643" name="Text Box 849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644" name="Text Box 850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645" name="Text Box 851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646" name="Text Box 852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647" name="Text Box 853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648" name="Text Box 854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649" name="Text Box 26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650" name="Text Box 27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651" name="Text Box 28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652" name="Text Box 29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653" name="Text Box 30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654" name="Text Box 31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655" name="Text Box 32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656" name="Text Box 33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657" name="Text Box 34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658" name="Text Box 35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659" name="Text Box 36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660" name="Text Box 37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661" name="Text Box 38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662" name="Text Box 39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663" name="Text Box 55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664" name="Text Box 56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665" name="Text Box 57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666" name="Text Box 58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667" name="Text Box 59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668" name="Text Box 60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669" name="Text Box 61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670" name="Text Box 62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671" name="Text Box 63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672" name="Text Box 64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673" name="Text Box 65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674" name="Text Box 66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1247775</xdr:colOff>
      <xdr:row>17</xdr:row>
      <xdr:rowOff>161925</xdr:rowOff>
    </xdr:to>
    <xdr:sp>
      <xdr:nvSpPr>
        <xdr:cNvPr id="13675" name="Text Box 67"/>
        <xdr:cNvSpPr txBox="true">
          <a:spLocks noChangeArrowheads="true"/>
        </xdr:cNvSpPr>
      </xdr:nvSpPr>
      <xdr:spPr>
        <a:xfrm>
          <a:off x="1685925" y="3171825"/>
          <a:ext cx="12477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4"/>
  <sheetViews>
    <sheetView workbookViewId="0">
      <selection activeCell="J14" sqref="J14"/>
    </sheetView>
  </sheetViews>
  <sheetFormatPr defaultColWidth="9" defaultRowHeight="13.5" outlineLevelCol="6"/>
  <cols>
    <col min="2" max="2" width="13.125" customWidth="true"/>
    <col min="3" max="3" width="26.625" customWidth="true"/>
    <col min="4" max="4" width="29.875" customWidth="true"/>
    <col min="5" max="5" width="28" customWidth="true"/>
    <col min="6" max="6" width="11.875" customWidth="true"/>
    <col min="7" max="7" width="11.375" customWidth="true"/>
  </cols>
  <sheetData>
    <row r="1" ht="27" spans="1:7">
      <c r="A1" s="50" t="s">
        <v>0</v>
      </c>
      <c r="B1" s="50"/>
      <c r="C1" s="50"/>
      <c r="D1" s="50"/>
      <c r="E1" s="50"/>
      <c r="F1" s="50"/>
      <c r="G1" s="50"/>
    </row>
    <row r="2" ht="14.25" spans="1:7">
      <c r="A2" s="51" t="s">
        <v>1</v>
      </c>
      <c r="B2" s="51"/>
      <c r="C2" s="51"/>
      <c r="D2" s="51"/>
      <c r="E2" s="51"/>
      <c r="F2" s="51"/>
      <c r="G2" s="51"/>
    </row>
    <row r="3" ht="28.5" spans="1:7">
      <c r="A3" s="56" t="s">
        <v>2</v>
      </c>
      <c r="B3" s="52" t="s">
        <v>3</v>
      </c>
      <c r="C3" s="52" t="s">
        <v>4</v>
      </c>
      <c r="D3" s="52" t="s">
        <v>5</v>
      </c>
      <c r="E3" s="52" t="s">
        <v>6</v>
      </c>
      <c r="F3" s="56" t="s">
        <v>7</v>
      </c>
      <c r="G3" s="56" t="s">
        <v>8</v>
      </c>
    </row>
    <row r="4" ht="15" spans="1:7">
      <c r="A4" s="33" t="s">
        <v>9</v>
      </c>
      <c r="B4" s="35" t="s">
        <v>10</v>
      </c>
      <c r="C4" s="33" t="s">
        <v>11</v>
      </c>
      <c r="D4" s="33" t="s">
        <v>12</v>
      </c>
      <c r="E4" s="35" t="s">
        <v>13</v>
      </c>
      <c r="F4" s="35" t="s">
        <v>14</v>
      </c>
      <c r="G4" s="33">
        <v>2240</v>
      </c>
    </row>
    <row r="5" ht="15" spans="1:7">
      <c r="A5" s="33" t="s">
        <v>15</v>
      </c>
      <c r="B5" s="35" t="s">
        <v>16</v>
      </c>
      <c r="C5" s="33" t="s">
        <v>17</v>
      </c>
      <c r="D5" s="33" t="s">
        <v>18</v>
      </c>
      <c r="E5" s="35" t="s">
        <v>13</v>
      </c>
      <c r="F5" s="35" t="s">
        <v>14</v>
      </c>
      <c r="G5" s="33">
        <v>2240</v>
      </c>
    </row>
    <row r="6" ht="15" spans="1:7">
      <c r="A6" s="33" t="s">
        <v>19</v>
      </c>
      <c r="B6" s="35" t="s">
        <v>20</v>
      </c>
      <c r="C6" s="33" t="s">
        <v>21</v>
      </c>
      <c r="D6" s="33" t="s">
        <v>22</v>
      </c>
      <c r="E6" s="35" t="s">
        <v>13</v>
      </c>
      <c r="F6" s="35" t="s">
        <v>14</v>
      </c>
      <c r="G6" s="33">
        <v>2240</v>
      </c>
    </row>
    <row r="7" ht="15" spans="1:7">
      <c r="A7" s="33" t="s">
        <v>23</v>
      </c>
      <c r="B7" s="35" t="s">
        <v>24</v>
      </c>
      <c r="C7" s="33" t="s">
        <v>25</v>
      </c>
      <c r="D7" s="33" t="s">
        <v>26</v>
      </c>
      <c r="E7" s="35" t="s">
        <v>13</v>
      </c>
      <c r="F7" s="35" t="s">
        <v>14</v>
      </c>
      <c r="G7" s="33">
        <v>2240</v>
      </c>
    </row>
    <row r="8" ht="15" spans="1:7">
      <c r="A8" s="33" t="s">
        <v>27</v>
      </c>
      <c r="B8" s="35" t="s">
        <v>28</v>
      </c>
      <c r="C8" s="33" t="s">
        <v>29</v>
      </c>
      <c r="D8" s="33" t="s">
        <v>30</v>
      </c>
      <c r="E8" s="35" t="s">
        <v>13</v>
      </c>
      <c r="F8" s="35" t="s">
        <v>14</v>
      </c>
      <c r="G8" s="33">
        <v>2240</v>
      </c>
    </row>
    <row r="9" ht="15" spans="1:7">
      <c r="A9" s="33" t="s">
        <v>31</v>
      </c>
      <c r="B9" s="35" t="s">
        <v>32</v>
      </c>
      <c r="C9" s="33" t="s">
        <v>33</v>
      </c>
      <c r="D9" s="33" t="s">
        <v>34</v>
      </c>
      <c r="E9" s="35" t="s">
        <v>13</v>
      </c>
      <c r="F9" s="35" t="s">
        <v>14</v>
      </c>
      <c r="G9" s="33">
        <v>2240</v>
      </c>
    </row>
    <row r="10" ht="15" spans="1:7">
      <c r="A10" s="33" t="s">
        <v>35</v>
      </c>
      <c r="B10" s="35" t="s">
        <v>36</v>
      </c>
      <c r="C10" s="33" t="s">
        <v>37</v>
      </c>
      <c r="D10" s="33" t="s">
        <v>38</v>
      </c>
      <c r="E10" s="35" t="s">
        <v>13</v>
      </c>
      <c r="F10" s="35" t="s">
        <v>14</v>
      </c>
      <c r="G10" s="33">
        <v>2240</v>
      </c>
    </row>
    <row r="11" ht="15" spans="1:7">
      <c r="A11" s="33" t="s">
        <v>39</v>
      </c>
      <c r="B11" s="35" t="s">
        <v>40</v>
      </c>
      <c r="C11" s="33" t="s">
        <v>41</v>
      </c>
      <c r="D11" s="33" t="s">
        <v>42</v>
      </c>
      <c r="E11" s="35" t="s">
        <v>13</v>
      </c>
      <c r="F11" s="35" t="s">
        <v>14</v>
      </c>
      <c r="G11" s="33">
        <v>2240</v>
      </c>
    </row>
    <row r="12" ht="15" spans="1:7">
      <c r="A12" s="33" t="s">
        <v>43</v>
      </c>
      <c r="B12" s="35" t="s">
        <v>44</v>
      </c>
      <c r="C12" s="33" t="s">
        <v>45</v>
      </c>
      <c r="D12" s="33" t="s">
        <v>46</v>
      </c>
      <c r="E12" s="35" t="s">
        <v>13</v>
      </c>
      <c r="F12" s="35" t="s">
        <v>14</v>
      </c>
      <c r="G12" s="33">
        <v>2240</v>
      </c>
    </row>
    <row r="13" ht="15" spans="1:7">
      <c r="A13" s="33" t="s">
        <v>47</v>
      </c>
      <c r="B13" s="35" t="s">
        <v>48</v>
      </c>
      <c r="C13" s="33" t="s">
        <v>49</v>
      </c>
      <c r="D13" s="33" t="s">
        <v>50</v>
      </c>
      <c r="E13" s="35" t="s">
        <v>13</v>
      </c>
      <c r="F13" s="35" t="s">
        <v>14</v>
      </c>
      <c r="G13" s="33">
        <v>2240</v>
      </c>
    </row>
    <row r="14" ht="15" spans="1:7">
      <c r="A14" s="33" t="s">
        <v>51</v>
      </c>
      <c r="B14" s="35" t="s">
        <v>52</v>
      </c>
      <c r="C14" s="33" t="s">
        <v>53</v>
      </c>
      <c r="D14" s="33" t="s">
        <v>54</v>
      </c>
      <c r="E14" s="35" t="s">
        <v>13</v>
      </c>
      <c r="F14" s="35" t="s">
        <v>14</v>
      </c>
      <c r="G14" s="33">
        <v>2240</v>
      </c>
    </row>
    <row r="15" ht="15" spans="1:7">
      <c r="A15" s="33" t="s">
        <v>55</v>
      </c>
      <c r="B15" s="35" t="s">
        <v>56</v>
      </c>
      <c r="C15" s="33" t="s">
        <v>57</v>
      </c>
      <c r="D15" s="33" t="s">
        <v>58</v>
      </c>
      <c r="E15" s="35" t="s">
        <v>13</v>
      </c>
      <c r="F15" s="35" t="s">
        <v>14</v>
      </c>
      <c r="G15" s="33">
        <v>2240</v>
      </c>
    </row>
    <row r="16" ht="15" spans="1:7">
      <c r="A16" s="33" t="s">
        <v>59</v>
      </c>
      <c r="B16" s="35" t="s">
        <v>60</v>
      </c>
      <c r="C16" s="33" t="s">
        <v>61</v>
      </c>
      <c r="D16" s="33" t="s">
        <v>62</v>
      </c>
      <c r="E16" s="35" t="s">
        <v>13</v>
      </c>
      <c r="F16" s="35" t="s">
        <v>14</v>
      </c>
      <c r="G16" s="33">
        <v>2240</v>
      </c>
    </row>
    <row r="17" ht="15" spans="1:7">
      <c r="A17" s="33" t="s">
        <v>63</v>
      </c>
      <c r="B17" s="35" t="s">
        <v>64</v>
      </c>
      <c r="C17" s="33" t="s">
        <v>65</v>
      </c>
      <c r="D17" s="33" t="s">
        <v>66</v>
      </c>
      <c r="E17" s="35" t="s">
        <v>13</v>
      </c>
      <c r="F17" s="35" t="s">
        <v>14</v>
      </c>
      <c r="G17" s="33">
        <v>2240</v>
      </c>
    </row>
    <row r="18" ht="15" spans="1:7">
      <c r="A18" s="33" t="s">
        <v>67</v>
      </c>
      <c r="B18" s="35" t="s">
        <v>68</v>
      </c>
      <c r="C18" s="33" t="s">
        <v>69</v>
      </c>
      <c r="D18" s="33" t="s">
        <v>70</v>
      </c>
      <c r="E18" s="35" t="s">
        <v>13</v>
      </c>
      <c r="F18" s="35" t="s">
        <v>14</v>
      </c>
      <c r="G18" s="33">
        <v>2240</v>
      </c>
    </row>
    <row r="19" ht="15" spans="1:7">
      <c r="A19" s="33" t="s">
        <v>71</v>
      </c>
      <c r="B19" s="35" t="s">
        <v>72</v>
      </c>
      <c r="C19" s="33" t="s">
        <v>73</v>
      </c>
      <c r="D19" s="33" t="s">
        <v>74</v>
      </c>
      <c r="E19" s="35" t="s">
        <v>13</v>
      </c>
      <c r="F19" s="35" t="s">
        <v>14</v>
      </c>
      <c r="G19" s="33">
        <v>2240</v>
      </c>
    </row>
    <row r="20" ht="15" spans="1:7">
      <c r="A20" s="33" t="s">
        <v>75</v>
      </c>
      <c r="B20" s="35" t="s">
        <v>76</v>
      </c>
      <c r="C20" s="33" t="s">
        <v>77</v>
      </c>
      <c r="D20" s="33" t="s">
        <v>78</v>
      </c>
      <c r="E20" s="35" t="s">
        <v>13</v>
      </c>
      <c r="F20" s="35" t="s">
        <v>14</v>
      </c>
      <c r="G20" s="33">
        <v>2240</v>
      </c>
    </row>
    <row r="21" ht="15" spans="1:7">
      <c r="A21" s="33" t="s">
        <v>79</v>
      </c>
      <c r="B21" s="35" t="s">
        <v>80</v>
      </c>
      <c r="C21" s="33" t="s">
        <v>81</v>
      </c>
      <c r="D21" s="33" t="s">
        <v>82</v>
      </c>
      <c r="E21" s="35" t="s">
        <v>13</v>
      </c>
      <c r="F21" s="35" t="s">
        <v>14</v>
      </c>
      <c r="G21" s="33">
        <v>2240</v>
      </c>
    </row>
    <row r="22" ht="15" spans="1:7">
      <c r="A22" s="33" t="s">
        <v>83</v>
      </c>
      <c r="B22" s="35" t="s">
        <v>84</v>
      </c>
      <c r="C22" s="33" t="s">
        <v>85</v>
      </c>
      <c r="D22" s="33" t="s">
        <v>86</v>
      </c>
      <c r="E22" s="35" t="s">
        <v>13</v>
      </c>
      <c r="F22" s="35" t="s">
        <v>14</v>
      </c>
      <c r="G22" s="33">
        <v>2240</v>
      </c>
    </row>
    <row r="23" ht="15" spans="1:7">
      <c r="A23" s="33" t="s">
        <v>87</v>
      </c>
      <c r="B23" s="35" t="s">
        <v>88</v>
      </c>
      <c r="C23" s="33" t="s">
        <v>89</v>
      </c>
      <c r="D23" s="33" t="s">
        <v>90</v>
      </c>
      <c r="E23" s="35" t="s">
        <v>13</v>
      </c>
      <c r="F23" s="35" t="s">
        <v>14</v>
      </c>
      <c r="G23" s="33">
        <v>2240</v>
      </c>
    </row>
    <row r="24" ht="15" spans="1:7">
      <c r="A24" s="33" t="s">
        <v>91</v>
      </c>
      <c r="B24" s="35" t="s">
        <v>92</v>
      </c>
      <c r="C24" s="33" t="s">
        <v>93</v>
      </c>
      <c r="D24" s="33" t="s">
        <v>94</v>
      </c>
      <c r="E24" s="35" t="s">
        <v>13</v>
      </c>
      <c r="F24" s="35" t="s">
        <v>14</v>
      </c>
      <c r="G24" s="33">
        <v>2240</v>
      </c>
    </row>
    <row r="25" ht="15" spans="1:7">
      <c r="A25" s="33" t="s">
        <v>95</v>
      </c>
      <c r="B25" s="35" t="s">
        <v>96</v>
      </c>
      <c r="C25" s="33" t="s">
        <v>97</v>
      </c>
      <c r="D25" s="33" t="s">
        <v>98</v>
      </c>
      <c r="E25" s="35" t="s">
        <v>13</v>
      </c>
      <c r="F25" s="35" t="s">
        <v>14</v>
      </c>
      <c r="G25" s="33">
        <v>2240</v>
      </c>
    </row>
    <row r="26" ht="15" spans="1:7">
      <c r="A26" s="33" t="s">
        <v>99</v>
      </c>
      <c r="B26" s="35" t="s">
        <v>100</v>
      </c>
      <c r="C26" s="33" t="s">
        <v>101</v>
      </c>
      <c r="D26" s="33" t="s">
        <v>102</v>
      </c>
      <c r="E26" s="35" t="s">
        <v>13</v>
      </c>
      <c r="F26" s="35" t="s">
        <v>14</v>
      </c>
      <c r="G26" s="33">
        <v>2240</v>
      </c>
    </row>
    <row r="27" ht="15" spans="1:7">
      <c r="A27" s="33" t="s">
        <v>103</v>
      </c>
      <c r="B27" s="35" t="s">
        <v>104</v>
      </c>
      <c r="C27" s="33" t="s">
        <v>105</v>
      </c>
      <c r="D27" s="33" t="s">
        <v>106</v>
      </c>
      <c r="E27" s="35" t="s">
        <v>13</v>
      </c>
      <c r="F27" s="35" t="s">
        <v>14</v>
      </c>
      <c r="G27" s="33">
        <v>2240</v>
      </c>
    </row>
    <row r="28" ht="15" spans="1:7">
      <c r="A28" s="33" t="s">
        <v>107</v>
      </c>
      <c r="B28" s="35" t="s">
        <v>108</v>
      </c>
      <c r="C28" s="33" t="s">
        <v>109</v>
      </c>
      <c r="D28" s="33" t="s">
        <v>110</v>
      </c>
      <c r="E28" s="35" t="s">
        <v>13</v>
      </c>
      <c r="F28" s="35" t="s">
        <v>14</v>
      </c>
      <c r="G28" s="33">
        <v>2240</v>
      </c>
    </row>
    <row r="29" ht="15" spans="1:7">
      <c r="A29" s="33" t="s">
        <v>111</v>
      </c>
      <c r="B29" s="35" t="s">
        <v>112</v>
      </c>
      <c r="C29" s="33" t="s">
        <v>113</v>
      </c>
      <c r="D29" s="33" t="s">
        <v>114</v>
      </c>
      <c r="E29" s="35" t="s">
        <v>13</v>
      </c>
      <c r="F29" s="35" t="s">
        <v>14</v>
      </c>
      <c r="G29" s="33">
        <v>2240</v>
      </c>
    </row>
    <row r="30" ht="15" spans="1:7">
      <c r="A30" s="33" t="s">
        <v>115</v>
      </c>
      <c r="B30" s="35" t="s">
        <v>116</v>
      </c>
      <c r="C30" s="33" t="s">
        <v>117</v>
      </c>
      <c r="D30" s="33" t="s">
        <v>118</v>
      </c>
      <c r="E30" s="35" t="s">
        <v>13</v>
      </c>
      <c r="F30" s="35" t="s">
        <v>14</v>
      </c>
      <c r="G30" s="33">
        <v>2240</v>
      </c>
    </row>
    <row r="31" ht="15" spans="1:7">
      <c r="A31" s="33" t="s">
        <v>119</v>
      </c>
      <c r="B31" s="35" t="s">
        <v>120</v>
      </c>
      <c r="C31" s="33" t="s">
        <v>121</v>
      </c>
      <c r="D31" s="33" t="s">
        <v>122</v>
      </c>
      <c r="E31" s="35" t="s">
        <v>13</v>
      </c>
      <c r="F31" s="35" t="s">
        <v>14</v>
      </c>
      <c r="G31" s="33">
        <v>2240</v>
      </c>
    </row>
    <row r="32" spans="1:7">
      <c r="A32" s="129"/>
      <c r="B32" s="129"/>
      <c r="C32" s="129"/>
      <c r="D32" s="129"/>
      <c r="E32" s="129"/>
      <c r="F32" s="129"/>
      <c r="G32" s="129"/>
    </row>
    <row r="33" s="128" customFormat="true" ht="18.75" spans="1:7">
      <c r="A33" s="54" t="s">
        <v>123</v>
      </c>
      <c r="B33" s="54"/>
      <c r="C33" s="54"/>
      <c r="D33" s="54"/>
      <c r="E33" s="54"/>
      <c r="F33" s="54"/>
      <c r="G33" s="54"/>
    </row>
    <row r="34" s="128" customFormat="true" ht="18.75" spans="1:7">
      <c r="A34" s="130" t="s">
        <v>124</v>
      </c>
      <c r="B34" s="130"/>
      <c r="C34" s="130"/>
      <c r="D34" s="130"/>
      <c r="E34" s="130"/>
      <c r="F34" s="130"/>
      <c r="G34" s="130"/>
    </row>
  </sheetData>
  <mergeCells count="4">
    <mergeCell ref="A1:G1"/>
    <mergeCell ref="A2:G2"/>
    <mergeCell ref="A33:G33"/>
    <mergeCell ref="A34:G34"/>
  </mergeCells>
  <pageMargins left="0.75" right="0.75" top="1" bottom="1" header="0.5" footer="0.5"/>
  <pageSetup paperSize="9" orientation="landscape"/>
  <headerFooter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1"/>
  <sheetViews>
    <sheetView workbookViewId="0">
      <selection activeCell="K17" sqref="K17"/>
    </sheetView>
  </sheetViews>
  <sheetFormatPr defaultColWidth="9" defaultRowHeight="13.5" outlineLevelCol="6"/>
  <cols>
    <col min="2" max="2" width="14.625" customWidth="true"/>
    <col min="3" max="3" width="32.75" customWidth="true"/>
    <col min="4" max="4" width="28.5" customWidth="true"/>
    <col min="5" max="5" width="26.25" customWidth="true"/>
    <col min="6" max="6" width="9.375" customWidth="true"/>
    <col min="7" max="7" width="10.25" customWidth="true"/>
  </cols>
  <sheetData>
    <row r="1" ht="27" spans="1:7">
      <c r="A1" s="28" t="s">
        <v>0</v>
      </c>
      <c r="B1" s="28"/>
      <c r="C1" s="28"/>
      <c r="D1" s="28"/>
      <c r="E1" s="28"/>
      <c r="F1" s="28"/>
      <c r="G1" s="28"/>
    </row>
    <row r="2" ht="14.25" spans="1:7">
      <c r="A2" s="29" t="s">
        <v>553</v>
      </c>
      <c r="B2" s="29"/>
      <c r="C2" s="29"/>
      <c r="D2" s="29"/>
      <c r="E2" s="29"/>
      <c r="F2" s="29"/>
      <c r="G2" s="29"/>
    </row>
    <row r="3" ht="28.5" spans="1:7">
      <c r="A3" s="30" t="s">
        <v>500</v>
      </c>
      <c r="B3" s="30" t="s">
        <v>501</v>
      </c>
      <c r="C3" s="30" t="s">
        <v>4</v>
      </c>
      <c r="D3" s="30" t="s">
        <v>5</v>
      </c>
      <c r="E3" s="30" t="s">
        <v>6</v>
      </c>
      <c r="F3" s="30" t="s">
        <v>7</v>
      </c>
      <c r="G3" s="30" t="s">
        <v>502</v>
      </c>
    </row>
    <row r="4" ht="15" spans="1:7">
      <c r="A4" s="31">
        <v>1</v>
      </c>
      <c r="B4" s="32" t="s">
        <v>554</v>
      </c>
      <c r="C4" s="33" t="s">
        <v>555</v>
      </c>
      <c r="D4" s="34" t="s">
        <v>556</v>
      </c>
      <c r="E4" s="41" t="s">
        <v>13</v>
      </c>
      <c r="F4" s="41" t="s">
        <v>14</v>
      </c>
      <c r="G4" s="31">
        <v>2240</v>
      </c>
    </row>
    <row r="5" ht="15" spans="1:7">
      <c r="A5" s="31">
        <v>2</v>
      </c>
      <c r="B5" s="35" t="s">
        <v>557</v>
      </c>
      <c r="C5" s="33" t="s">
        <v>558</v>
      </c>
      <c r="D5" s="34" t="s">
        <v>559</v>
      </c>
      <c r="E5" s="41" t="s">
        <v>13</v>
      </c>
      <c r="F5" s="41" t="s">
        <v>14</v>
      </c>
      <c r="G5" s="31">
        <v>2240</v>
      </c>
    </row>
    <row r="6" ht="15" spans="1:7">
      <c r="A6" s="31">
        <v>3</v>
      </c>
      <c r="B6" s="35" t="s">
        <v>560</v>
      </c>
      <c r="C6" s="33" t="s">
        <v>561</v>
      </c>
      <c r="D6" s="34" t="s">
        <v>562</v>
      </c>
      <c r="E6" s="41" t="s">
        <v>13</v>
      </c>
      <c r="F6" s="41" t="s">
        <v>14</v>
      </c>
      <c r="G6" s="31">
        <v>2240</v>
      </c>
    </row>
    <row r="7" ht="15" spans="1:7">
      <c r="A7" s="31">
        <v>4</v>
      </c>
      <c r="B7" s="35" t="s">
        <v>563</v>
      </c>
      <c r="C7" s="33" t="s">
        <v>564</v>
      </c>
      <c r="D7" s="34" t="s">
        <v>565</v>
      </c>
      <c r="E7" s="41" t="s">
        <v>13</v>
      </c>
      <c r="F7" s="41" t="s">
        <v>14</v>
      </c>
      <c r="G7" s="31">
        <v>2240</v>
      </c>
    </row>
    <row r="8" ht="15" spans="1:7">
      <c r="A8" s="31">
        <v>5</v>
      </c>
      <c r="B8" s="35" t="s">
        <v>566</v>
      </c>
      <c r="C8" s="33" t="s">
        <v>567</v>
      </c>
      <c r="D8" s="34" t="s">
        <v>568</v>
      </c>
      <c r="E8" s="41" t="s">
        <v>13</v>
      </c>
      <c r="F8" s="41" t="s">
        <v>14</v>
      </c>
      <c r="G8" s="31">
        <v>2240</v>
      </c>
    </row>
    <row r="9" ht="15" spans="1:7">
      <c r="A9" s="31">
        <v>6</v>
      </c>
      <c r="B9" s="35" t="s">
        <v>569</v>
      </c>
      <c r="C9" s="33" t="s">
        <v>570</v>
      </c>
      <c r="D9" s="34" t="s">
        <v>571</v>
      </c>
      <c r="E9" s="41" t="s">
        <v>13</v>
      </c>
      <c r="F9" s="41" t="s">
        <v>14</v>
      </c>
      <c r="G9" s="31">
        <v>2240</v>
      </c>
    </row>
    <row r="10" ht="15" spans="1:7">
      <c r="A10" s="31">
        <v>7</v>
      </c>
      <c r="B10" s="35" t="s">
        <v>572</v>
      </c>
      <c r="C10" s="33" t="s">
        <v>573</v>
      </c>
      <c r="D10" s="34" t="s">
        <v>574</v>
      </c>
      <c r="E10" s="41" t="s">
        <v>13</v>
      </c>
      <c r="F10" s="41" t="s">
        <v>14</v>
      </c>
      <c r="G10" s="31">
        <v>2240</v>
      </c>
    </row>
    <row r="11" ht="15" spans="1:7">
      <c r="A11" s="31">
        <v>8</v>
      </c>
      <c r="B11" s="35" t="s">
        <v>575</v>
      </c>
      <c r="C11" s="33" t="s">
        <v>576</v>
      </c>
      <c r="D11" s="34" t="s">
        <v>577</v>
      </c>
      <c r="E11" s="41" t="s">
        <v>13</v>
      </c>
      <c r="F11" s="41" t="s">
        <v>14</v>
      </c>
      <c r="G11" s="31">
        <v>2240</v>
      </c>
    </row>
    <row r="12" ht="15" spans="1:7">
      <c r="A12" s="31">
        <v>9</v>
      </c>
      <c r="B12" s="32" t="s">
        <v>578</v>
      </c>
      <c r="C12" s="33" t="s">
        <v>579</v>
      </c>
      <c r="D12" s="34" t="s">
        <v>580</v>
      </c>
      <c r="E12" s="41" t="s">
        <v>13</v>
      </c>
      <c r="F12" s="41" t="s">
        <v>14</v>
      </c>
      <c r="G12" s="31">
        <v>2240</v>
      </c>
    </row>
    <row r="13" ht="15" spans="1:7">
      <c r="A13" s="31">
        <v>10</v>
      </c>
      <c r="B13" s="35" t="s">
        <v>581</v>
      </c>
      <c r="C13" s="33" t="s">
        <v>582</v>
      </c>
      <c r="D13" s="34" t="s">
        <v>583</v>
      </c>
      <c r="E13" s="41" t="s">
        <v>13</v>
      </c>
      <c r="F13" s="41" t="s">
        <v>14</v>
      </c>
      <c r="G13" s="31">
        <v>2240</v>
      </c>
    </row>
    <row r="14" ht="15" spans="1:7">
      <c r="A14" s="31">
        <v>11</v>
      </c>
      <c r="B14" s="35" t="s">
        <v>584</v>
      </c>
      <c r="C14" s="33" t="s">
        <v>585</v>
      </c>
      <c r="D14" s="34" t="s">
        <v>586</v>
      </c>
      <c r="E14" s="41" t="s">
        <v>13</v>
      </c>
      <c r="F14" s="41" t="s">
        <v>14</v>
      </c>
      <c r="G14" s="31">
        <v>2240</v>
      </c>
    </row>
    <row r="15" ht="15" spans="1:7">
      <c r="A15" s="31">
        <v>12</v>
      </c>
      <c r="B15" s="35" t="s">
        <v>587</v>
      </c>
      <c r="C15" s="33" t="s">
        <v>588</v>
      </c>
      <c r="D15" s="34" t="s">
        <v>589</v>
      </c>
      <c r="E15" s="41" t="s">
        <v>13</v>
      </c>
      <c r="F15" s="41" t="s">
        <v>14</v>
      </c>
      <c r="G15" s="31">
        <v>2240</v>
      </c>
    </row>
    <row r="16" ht="15" spans="1:7">
      <c r="A16" s="31">
        <v>13</v>
      </c>
      <c r="B16" s="35" t="s">
        <v>209</v>
      </c>
      <c r="C16" s="33" t="s">
        <v>590</v>
      </c>
      <c r="D16" s="34" t="s">
        <v>591</v>
      </c>
      <c r="E16" s="41" t="s">
        <v>13</v>
      </c>
      <c r="F16" s="41" t="s">
        <v>14</v>
      </c>
      <c r="G16" s="31">
        <v>2240</v>
      </c>
    </row>
    <row r="17" ht="15" spans="1:7">
      <c r="A17" s="31">
        <v>14</v>
      </c>
      <c r="B17" s="35" t="s">
        <v>592</v>
      </c>
      <c r="C17" s="33" t="s">
        <v>593</v>
      </c>
      <c r="D17" s="34" t="s">
        <v>594</v>
      </c>
      <c r="E17" s="41" t="s">
        <v>13</v>
      </c>
      <c r="F17" s="41" t="s">
        <v>14</v>
      </c>
      <c r="G17" s="31">
        <v>2240</v>
      </c>
    </row>
    <row r="18" ht="15" spans="1:7">
      <c r="A18" s="31">
        <v>15</v>
      </c>
      <c r="B18" s="35" t="s">
        <v>595</v>
      </c>
      <c r="C18" s="33" t="s">
        <v>596</v>
      </c>
      <c r="D18" s="34" t="s">
        <v>597</v>
      </c>
      <c r="E18" s="41" t="s">
        <v>13</v>
      </c>
      <c r="F18" s="41" t="s">
        <v>14</v>
      </c>
      <c r="G18" s="31">
        <v>2240</v>
      </c>
    </row>
    <row r="19" ht="15" spans="1:7">
      <c r="A19" s="36"/>
      <c r="B19" s="37"/>
      <c r="C19" s="38"/>
      <c r="D19" s="39"/>
      <c r="E19" s="42"/>
      <c r="F19" s="42"/>
      <c r="G19" s="36"/>
    </row>
    <row r="20" ht="18.75" spans="1:7">
      <c r="A20" s="40" t="s">
        <v>598</v>
      </c>
      <c r="B20" s="40"/>
      <c r="C20" s="40"/>
      <c r="D20" s="40"/>
      <c r="E20" s="40"/>
      <c r="F20" s="40"/>
      <c r="G20" s="40"/>
    </row>
    <row r="21" ht="18.75" spans="1:7">
      <c r="A21" s="40" t="s">
        <v>599</v>
      </c>
      <c r="B21" s="40"/>
      <c r="C21" s="40"/>
      <c r="D21" s="40"/>
      <c r="E21" s="40"/>
      <c r="F21" s="40"/>
      <c r="G21" s="40"/>
    </row>
  </sheetData>
  <mergeCells count="4">
    <mergeCell ref="A1:G1"/>
    <mergeCell ref="A2:G2"/>
    <mergeCell ref="A20:G20"/>
    <mergeCell ref="A21:G21"/>
  </mergeCells>
  <conditionalFormatting sqref="B4">
    <cfRule type="duplicateValues" dxfId="0" priority="12"/>
    <cfRule type="duplicateValues" dxfId="2" priority="11"/>
  </conditionalFormatting>
  <conditionalFormatting sqref="C5">
    <cfRule type="duplicateValues" dxfId="0" priority="1"/>
  </conditionalFormatting>
  <conditionalFormatting sqref="C7">
    <cfRule type="duplicateValues" dxfId="0" priority="2"/>
  </conditionalFormatting>
  <conditionalFormatting sqref="B8">
    <cfRule type="duplicateValues" dxfId="0" priority="16"/>
    <cfRule type="duplicateValues" dxfId="2" priority="15"/>
  </conditionalFormatting>
  <conditionalFormatting sqref="B11">
    <cfRule type="duplicateValues" dxfId="0" priority="20"/>
    <cfRule type="duplicateValues" dxfId="2" priority="19"/>
  </conditionalFormatting>
  <conditionalFormatting sqref="B12">
    <cfRule type="duplicateValues" dxfId="0" priority="22"/>
    <cfRule type="duplicateValues" dxfId="2" priority="21"/>
  </conditionalFormatting>
  <conditionalFormatting sqref="B13">
    <cfRule type="duplicateValues" dxfId="0" priority="26"/>
    <cfRule type="duplicateValues" dxfId="2" priority="25"/>
  </conditionalFormatting>
  <conditionalFormatting sqref="B14">
    <cfRule type="duplicateValues" dxfId="0" priority="24"/>
    <cfRule type="duplicateValues" dxfId="2" priority="23"/>
  </conditionalFormatting>
  <conditionalFormatting sqref="B15">
    <cfRule type="duplicateValues" dxfId="0" priority="10"/>
    <cfRule type="duplicateValues" dxfId="2" priority="7"/>
  </conditionalFormatting>
  <conditionalFormatting sqref="B16">
    <cfRule type="duplicateValues" dxfId="0" priority="9"/>
    <cfRule type="duplicateValues" dxfId="2" priority="6"/>
  </conditionalFormatting>
  <conditionalFormatting sqref="B17">
    <cfRule type="duplicateValues" dxfId="0" priority="4"/>
    <cfRule type="duplicateValues" dxfId="2" priority="3"/>
  </conditionalFormatting>
  <conditionalFormatting sqref="B5:B7">
    <cfRule type="duplicateValues" dxfId="0" priority="14"/>
    <cfRule type="duplicateValues" dxfId="2" priority="13"/>
  </conditionalFormatting>
  <conditionalFormatting sqref="B9:B10">
    <cfRule type="duplicateValues" dxfId="0" priority="18"/>
    <cfRule type="duplicateValues" dxfId="2" priority="17"/>
  </conditionalFormatting>
  <conditionalFormatting sqref="B18:B19">
    <cfRule type="duplicateValues" dxfId="2" priority="5"/>
    <cfRule type="duplicateValues" dxfId="0" priority="8"/>
  </conditionalFormatting>
  <pageMargins left="0.75" right="0.75" top="1" bottom="1" header="0.5" footer="0.5"/>
  <pageSetup paperSize="9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1"/>
  <sheetViews>
    <sheetView tabSelected="1" workbookViewId="0">
      <selection activeCell="J17" sqref="J17"/>
    </sheetView>
  </sheetViews>
  <sheetFormatPr defaultColWidth="10.2833333333333" defaultRowHeight="14.25"/>
  <cols>
    <col min="1" max="1" width="8.875" style="4" customWidth="true"/>
    <col min="2" max="2" width="17.125" style="4" customWidth="true"/>
    <col min="3" max="3" width="29.625" style="5" customWidth="true"/>
    <col min="4" max="4" width="27" style="4" customWidth="true"/>
    <col min="5" max="5" width="24.375" style="4" customWidth="true"/>
    <col min="6" max="6" width="11.625" style="4" customWidth="true"/>
    <col min="7" max="7" width="11.875" style="4" customWidth="true"/>
    <col min="8" max="8" width="11.6" style="4" customWidth="true"/>
    <col min="9" max="16384" width="10.2833333333333" style="4"/>
  </cols>
  <sheetData>
    <row r="1" ht="27" spans="1:8">
      <c r="A1" s="6" t="s">
        <v>0</v>
      </c>
      <c r="B1" s="6"/>
      <c r="C1" s="6"/>
      <c r="D1" s="6"/>
      <c r="E1" s="6"/>
      <c r="F1" s="6"/>
      <c r="G1" s="6"/>
      <c r="H1" s="19"/>
    </row>
    <row r="2" s="1" customFormat="true" spans="1:8">
      <c r="A2" s="7" t="s">
        <v>600</v>
      </c>
      <c r="B2" s="7"/>
      <c r="C2" s="7"/>
      <c r="D2" s="7"/>
      <c r="E2" s="7"/>
      <c r="F2" s="7"/>
      <c r="G2" s="7"/>
      <c r="H2" s="20"/>
    </row>
    <row r="3" s="2" customFormat="true" ht="28.5" spans="1:8">
      <c r="A3" s="8" t="s">
        <v>2</v>
      </c>
      <c r="B3" s="8" t="s">
        <v>501</v>
      </c>
      <c r="C3" s="8" t="s">
        <v>4</v>
      </c>
      <c r="D3" s="8" t="s">
        <v>5</v>
      </c>
      <c r="E3" s="8" t="s">
        <v>6</v>
      </c>
      <c r="F3" s="8" t="s">
        <v>7</v>
      </c>
      <c r="G3" s="8" t="s">
        <v>8</v>
      </c>
      <c r="H3" s="20"/>
    </row>
    <row r="4" ht="15" spans="1:8">
      <c r="A4" s="9">
        <v>1</v>
      </c>
      <c r="B4" s="10" t="s">
        <v>601</v>
      </c>
      <c r="C4" s="132" t="s">
        <v>602</v>
      </c>
      <c r="D4" s="12" t="s">
        <v>603</v>
      </c>
      <c r="E4" s="21" t="s">
        <v>13</v>
      </c>
      <c r="F4" s="21" t="s">
        <v>14</v>
      </c>
      <c r="G4" s="9">
        <v>2240</v>
      </c>
      <c r="H4" s="22"/>
    </row>
    <row r="5" ht="15" spans="1:8">
      <c r="A5" s="9">
        <v>2</v>
      </c>
      <c r="B5" s="10" t="s">
        <v>604</v>
      </c>
      <c r="C5" s="133" t="s">
        <v>605</v>
      </c>
      <c r="D5" s="12" t="s">
        <v>606</v>
      </c>
      <c r="E5" s="21" t="s">
        <v>13</v>
      </c>
      <c r="F5" s="21" t="s">
        <v>14</v>
      </c>
      <c r="G5" s="9">
        <v>2240</v>
      </c>
      <c r="H5" s="22"/>
    </row>
    <row r="6" ht="15" spans="1:8">
      <c r="A6" s="9">
        <v>3</v>
      </c>
      <c r="B6" s="10" t="s">
        <v>607</v>
      </c>
      <c r="C6" s="133" t="s">
        <v>608</v>
      </c>
      <c r="D6" s="12" t="s">
        <v>609</v>
      </c>
      <c r="E6" s="21" t="s">
        <v>13</v>
      </c>
      <c r="F6" s="21" t="s">
        <v>14</v>
      </c>
      <c r="G6" s="9">
        <v>2240</v>
      </c>
      <c r="H6" s="22"/>
    </row>
    <row r="7" ht="15" spans="1:8">
      <c r="A7" s="9">
        <v>4</v>
      </c>
      <c r="B7" s="10" t="s">
        <v>610</v>
      </c>
      <c r="C7" s="133" t="s">
        <v>611</v>
      </c>
      <c r="D7" s="12" t="s">
        <v>612</v>
      </c>
      <c r="E7" s="21" t="s">
        <v>13</v>
      </c>
      <c r="F7" s="21" t="s">
        <v>14</v>
      </c>
      <c r="G7" s="9">
        <v>2240</v>
      </c>
      <c r="H7" s="22"/>
    </row>
    <row r="8" ht="15" spans="1:8">
      <c r="A8" s="9">
        <v>5</v>
      </c>
      <c r="B8" s="10" t="s">
        <v>613</v>
      </c>
      <c r="C8" s="133" t="s">
        <v>614</v>
      </c>
      <c r="D8" s="12" t="s">
        <v>615</v>
      </c>
      <c r="E8" s="21" t="s">
        <v>13</v>
      </c>
      <c r="F8" s="21" t="s">
        <v>14</v>
      </c>
      <c r="G8" s="9">
        <v>2240</v>
      </c>
      <c r="H8" s="22"/>
    </row>
    <row r="9" ht="15" spans="1:12">
      <c r="A9" s="9">
        <v>6</v>
      </c>
      <c r="B9" s="10" t="s">
        <v>616</v>
      </c>
      <c r="C9" s="133" t="s">
        <v>617</v>
      </c>
      <c r="D9" s="12" t="s">
        <v>618</v>
      </c>
      <c r="E9" s="21" t="s">
        <v>13</v>
      </c>
      <c r="F9" s="21" t="s">
        <v>14</v>
      </c>
      <c r="G9" s="9">
        <v>2240</v>
      </c>
      <c r="H9" s="22"/>
      <c r="L9" s="27"/>
    </row>
    <row r="10" ht="15" spans="1:8">
      <c r="A10" s="9">
        <v>7</v>
      </c>
      <c r="B10" s="10" t="s">
        <v>619</v>
      </c>
      <c r="C10" s="133" t="s">
        <v>620</v>
      </c>
      <c r="D10" s="12" t="s">
        <v>621</v>
      </c>
      <c r="E10" s="21" t="s">
        <v>13</v>
      </c>
      <c r="F10" s="21" t="s">
        <v>14</v>
      </c>
      <c r="G10" s="9">
        <v>2240</v>
      </c>
      <c r="H10" s="22"/>
    </row>
    <row r="11" ht="15" spans="1:8">
      <c r="A11" s="9">
        <v>8</v>
      </c>
      <c r="B11" s="10" t="s">
        <v>622</v>
      </c>
      <c r="C11" s="133" t="s">
        <v>623</v>
      </c>
      <c r="D11" s="12" t="s">
        <v>624</v>
      </c>
      <c r="E11" s="21" t="s">
        <v>13</v>
      </c>
      <c r="F11" s="21" t="s">
        <v>14</v>
      </c>
      <c r="G11" s="9">
        <v>2240</v>
      </c>
      <c r="H11" s="22"/>
    </row>
    <row r="12" ht="15" spans="1:8">
      <c r="A12" s="9">
        <v>9</v>
      </c>
      <c r="B12" s="10" t="s">
        <v>625</v>
      </c>
      <c r="C12" s="13" t="s">
        <v>626</v>
      </c>
      <c r="D12" s="12" t="s">
        <v>627</v>
      </c>
      <c r="E12" s="21" t="s">
        <v>13</v>
      </c>
      <c r="F12" s="21" t="s">
        <v>14</v>
      </c>
      <c r="G12" s="9">
        <v>2240</v>
      </c>
      <c r="H12" s="22"/>
    </row>
    <row r="13" ht="15" spans="1:8">
      <c r="A13" s="9">
        <v>10</v>
      </c>
      <c r="B13" s="10" t="s">
        <v>628</v>
      </c>
      <c r="C13" s="133" t="s">
        <v>629</v>
      </c>
      <c r="D13" s="12" t="s">
        <v>630</v>
      </c>
      <c r="E13" s="21" t="s">
        <v>13</v>
      </c>
      <c r="F13" s="21" t="s">
        <v>14</v>
      </c>
      <c r="G13" s="9">
        <v>2240</v>
      </c>
      <c r="H13" s="22"/>
    </row>
    <row r="14" ht="15" spans="1:8">
      <c r="A14" s="9">
        <v>11</v>
      </c>
      <c r="B14" s="10" t="s">
        <v>631</v>
      </c>
      <c r="C14" s="133" t="s">
        <v>632</v>
      </c>
      <c r="D14" s="12" t="s">
        <v>633</v>
      </c>
      <c r="E14" s="21" t="s">
        <v>13</v>
      </c>
      <c r="F14" s="21" t="s">
        <v>14</v>
      </c>
      <c r="G14" s="9">
        <v>2240</v>
      </c>
      <c r="H14" s="22"/>
    </row>
    <row r="15" ht="15" spans="1:8">
      <c r="A15" s="9">
        <v>12</v>
      </c>
      <c r="B15" s="10" t="s">
        <v>634</v>
      </c>
      <c r="C15" s="133" t="s">
        <v>635</v>
      </c>
      <c r="D15" s="12" t="s">
        <v>636</v>
      </c>
      <c r="E15" s="21" t="s">
        <v>13</v>
      </c>
      <c r="F15" s="21" t="s">
        <v>14</v>
      </c>
      <c r="G15" s="9">
        <v>2240</v>
      </c>
      <c r="H15" s="22"/>
    </row>
    <row r="16" ht="15" spans="1:8">
      <c r="A16" s="9">
        <v>13</v>
      </c>
      <c r="B16" s="10" t="s">
        <v>637</v>
      </c>
      <c r="C16" s="133" t="s">
        <v>638</v>
      </c>
      <c r="D16" s="12" t="s">
        <v>639</v>
      </c>
      <c r="E16" s="21" t="s">
        <v>13</v>
      </c>
      <c r="F16" s="21" t="s">
        <v>14</v>
      </c>
      <c r="G16" s="9">
        <v>2240</v>
      </c>
      <c r="H16" s="22"/>
    </row>
    <row r="17" ht="15" spans="1:8">
      <c r="A17" s="9">
        <v>14</v>
      </c>
      <c r="B17" s="10" t="s">
        <v>640</v>
      </c>
      <c r="C17" s="133" t="s">
        <v>641</v>
      </c>
      <c r="D17" s="12" t="s">
        <v>642</v>
      </c>
      <c r="E17" s="21" t="s">
        <v>13</v>
      </c>
      <c r="F17" s="21" t="s">
        <v>14</v>
      </c>
      <c r="G17" s="9">
        <v>2240</v>
      </c>
      <c r="H17" s="22"/>
    </row>
    <row r="18" ht="15" spans="1:8">
      <c r="A18" s="9">
        <v>15</v>
      </c>
      <c r="B18" s="10" t="s">
        <v>643</v>
      </c>
      <c r="C18" s="13" t="s">
        <v>644</v>
      </c>
      <c r="D18" s="12" t="s">
        <v>645</v>
      </c>
      <c r="E18" s="21" t="s">
        <v>13</v>
      </c>
      <c r="F18" s="21" t="s">
        <v>14</v>
      </c>
      <c r="G18" s="9">
        <v>2240</v>
      </c>
      <c r="H18" s="22"/>
    </row>
    <row r="19" spans="1:8">
      <c r="A19" s="14"/>
      <c r="B19" s="15"/>
      <c r="C19" s="16"/>
      <c r="D19" s="17"/>
      <c r="E19" s="23"/>
      <c r="F19" s="23"/>
      <c r="G19" s="24"/>
      <c r="H19" s="22"/>
    </row>
    <row r="20" s="3" customFormat="true" ht="18.75" spans="1:8">
      <c r="A20" s="18" t="s">
        <v>646</v>
      </c>
      <c r="B20" s="18"/>
      <c r="C20" s="18"/>
      <c r="D20" s="18"/>
      <c r="E20" s="18"/>
      <c r="F20" s="18"/>
      <c r="G20" s="18"/>
      <c r="H20" s="25"/>
    </row>
    <row r="21" s="3" customFormat="true" ht="18.75" spans="1:8">
      <c r="A21" s="18" t="s">
        <v>647</v>
      </c>
      <c r="B21" s="18"/>
      <c r="C21" s="18"/>
      <c r="D21" s="18"/>
      <c r="E21" s="18"/>
      <c r="F21" s="18"/>
      <c r="G21" s="18"/>
      <c r="H21" s="26"/>
    </row>
  </sheetData>
  <mergeCells count="4">
    <mergeCell ref="A1:G1"/>
    <mergeCell ref="A2:G2"/>
    <mergeCell ref="A20:G20"/>
    <mergeCell ref="A21:G21"/>
  </mergeCells>
  <pageMargins left="0.708333333333333" right="0.786805555555556" top="0.747916666666667" bottom="0.354166666666667" header="0.298611111111111" footer="0.298611111111111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9"/>
  <sheetViews>
    <sheetView workbookViewId="0">
      <selection activeCell="D28" sqref="D28"/>
    </sheetView>
  </sheetViews>
  <sheetFormatPr defaultColWidth="9" defaultRowHeight="13.5" outlineLevelCol="6"/>
  <cols>
    <col min="2" max="2" width="13.125" customWidth="true"/>
    <col min="3" max="3" width="32.125" customWidth="true"/>
    <col min="4" max="4" width="29.875" customWidth="true"/>
    <col min="5" max="5" width="22.5" customWidth="true"/>
    <col min="6" max="6" width="11.875" customWidth="true"/>
    <col min="7" max="7" width="12.875" customWidth="true"/>
    <col min="8" max="8" width="9" customWidth="true"/>
    <col min="16380" max="16384" width="9" style="126"/>
  </cols>
  <sheetData>
    <row r="1" customFormat="true" ht="27" spans="1:7">
      <c r="A1" s="50" t="s">
        <v>0</v>
      </c>
      <c r="B1" s="50"/>
      <c r="C1" s="50"/>
      <c r="D1" s="50"/>
      <c r="E1" s="50"/>
      <c r="F1" s="50"/>
      <c r="G1" s="50"/>
    </row>
    <row r="2" customFormat="true" ht="14.25" spans="1:7">
      <c r="A2" s="51" t="s">
        <v>125</v>
      </c>
      <c r="B2" s="51"/>
      <c r="C2" s="51"/>
      <c r="D2" s="51"/>
      <c r="E2" s="51"/>
      <c r="F2" s="51"/>
      <c r="G2" s="51"/>
    </row>
    <row r="3" customFormat="true" ht="28.5" spans="1:7">
      <c r="A3" s="52" t="s">
        <v>126</v>
      </c>
      <c r="B3" s="52" t="s">
        <v>3</v>
      </c>
      <c r="C3" s="52" t="s">
        <v>4</v>
      </c>
      <c r="D3" s="52" t="s">
        <v>5</v>
      </c>
      <c r="E3" s="52" t="s">
        <v>6</v>
      </c>
      <c r="F3" s="56" t="s">
        <v>7</v>
      </c>
      <c r="G3" s="56" t="s">
        <v>8</v>
      </c>
    </row>
    <row r="4" customFormat="true" ht="15" spans="1:7">
      <c r="A4" s="33">
        <v>1</v>
      </c>
      <c r="B4" s="35" t="s">
        <v>127</v>
      </c>
      <c r="C4" s="33" t="s">
        <v>128</v>
      </c>
      <c r="D4" s="33" t="s">
        <v>129</v>
      </c>
      <c r="E4" s="35" t="s">
        <v>130</v>
      </c>
      <c r="F4" s="10" t="s">
        <v>14</v>
      </c>
      <c r="G4" s="12">
        <v>2240</v>
      </c>
    </row>
    <row r="5" customFormat="true" ht="15" spans="1:7">
      <c r="A5" s="33">
        <v>2</v>
      </c>
      <c r="B5" s="35" t="s">
        <v>131</v>
      </c>
      <c r="C5" s="33" t="s">
        <v>132</v>
      </c>
      <c r="D5" s="33" t="s">
        <v>133</v>
      </c>
      <c r="E5" s="35" t="s">
        <v>130</v>
      </c>
      <c r="F5" s="10" t="s">
        <v>14</v>
      </c>
      <c r="G5" s="12">
        <v>2240</v>
      </c>
    </row>
    <row r="6" customFormat="true" ht="15" spans="1:7">
      <c r="A6" s="33">
        <v>3</v>
      </c>
      <c r="B6" s="35" t="s">
        <v>134</v>
      </c>
      <c r="C6" s="33" t="s">
        <v>135</v>
      </c>
      <c r="D6" s="33" t="s">
        <v>136</v>
      </c>
      <c r="E6" s="35" t="s">
        <v>130</v>
      </c>
      <c r="F6" s="10" t="s">
        <v>14</v>
      </c>
      <c r="G6" s="12">
        <v>2240</v>
      </c>
    </row>
    <row r="7" customFormat="true" ht="15" spans="1:7">
      <c r="A7" s="33">
        <v>4</v>
      </c>
      <c r="B7" s="35" t="s">
        <v>137</v>
      </c>
      <c r="C7" s="33" t="s">
        <v>138</v>
      </c>
      <c r="D7" s="33" t="s">
        <v>139</v>
      </c>
      <c r="E7" s="35" t="s">
        <v>130</v>
      </c>
      <c r="F7" s="10" t="s">
        <v>14</v>
      </c>
      <c r="G7" s="12">
        <v>2240</v>
      </c>
    </row>
    <row r="8" customFormat="true" ht="15" spans="1:7">
      <c r="A8" s="33">
        <v>5</v>
      </c>
      <c r="B8" s="35" t="s">
        <v>140</v>
      </c>
      <c r="C8" s="33" t="s">
        <v>141</v>
      </c>
      <c r="D8" s="33" t="s">
        <v>142</v>
      </c>
      <c r="E8" s="35" t="s">
        <v>130</v>
      </c>
      <c r="F8" s="10" t="s">
        <v>14</v>
      </c>
      <c r="G8" s="12">
        <v>2240</v>
      </c>
    </row>
    <row r="9" customFormat="true" ht="15" spans="1:7">
      <c r="A9" s="33">
        <v>6</v>
      </c>
      <c r="B9" s="35" t="s">
        <v>143</v>
      </c>
      <c r="C9" s="33" t="s">
        <v>144</v>
      </c>
      <c r="D9" s="33" t="s">
        <v>145</v>
      </c>
      <c r="E9" s="35" t="s">
        <v>130</v>
      </c>
      <c r="F9" s="10" t="s">
        <v>14</v>
      </c>
      <c r="G9" s="12">
        <v>2240</v>
      </c>
    </row>
    <row r="10" customFormat="true" ht="15" spans="1:7">
      <c r="A10" s="33">
        <v>7</v>
      </c>
      <c r="B10" s="35" t="s">
        <v>146</v>
      </c>
      <c r="C10" s="33" t="s">
        <v>147</v>
      </c>
      <c r="D10" s="33" t="s">
        <v>148</v>
      </c>
      <c r="E10" s="35" t="s">
        <v>130</v>
      </c>
      <c r="F10" s="10" t="s">
        <v>14</v>
      </c>
      <c r="G10" s="12">
        <v>2240</v>
      </c>
    </row>
    <row r="11" customFormat="true" ht="15" spans="1:7">
      <c r="A11" s="33">
        <v>8</v>
      </c>
      <c r="B11" s="35" t="s">
        <v>149</v>
      </c>
      <c r="C11" s="33" t="s">
        <v>150</v>
      </c>
      <c r="D11" s="33" t="s">
        <v>151</v>
      </c>
      <c r="E11" s="35" t="s">
        <v>130</v>
      </c>
      <c r="F11" s="10" t="s">
        <v>14</v>
      </c>
      <c r="G11" s="12">
        <v>2240</v>
      </c>
    </row>
    <row r="12" customFormat="true" ht="15" spans="1:7">
      <c r="A12" s="33">
        <v>9</v>
      </c>
      <c r="B12" s="35" t="s">
        <v>152</v>
      </c>
      <c r="C12" s="33" t="s">
        <v>153</v>
      </c>
      <c r="D12" s="33" t="s">
        <v>154</v>
      </c>
      <c r="E12" s="35" t="s">
        <v>130</v>
      </c>
      <c r="F12" s="10" t="s">
        <v>14</v>
      </c>
      <c r="G12" s="12">
        <v>2240</v>
      </c>
    </row>
    <row r="13" customFormat="true" ht="15" spans="1:7">
      <c r="A13" s="33">
        <v>10</v>
      </c>
      <c r="B13" s="35" t="s">
        <v>155</v>
      </c>
      <c r="C13" s="33" t="s">
        <v>156</v>
      </c>
      <c r="D13" s="33" t="s">
        <v>157</v>
      </c>
      <c r="E13" s="35" t="s">
        <v>130</v>
      </c>
      <c r="F13" s="10" t="s">
        <v>14</v>
      </c>
      <c r="G13" s="12">
        <v>2240</v>
      </c>
    </row>
    <row r="14" customFormat="true" ht="15" spans="1:7">
      <c r="A14" s="33">
        <v>11</v>
      </c>
      <c r="B14" s="35" t="s">
        <v>158</v>
      </c>
      <c r="C14" s="33" t="s">
        <v>159</v>
      </c>
      <c r="D14" s="33" t="s">
        <v>160</v>
      </c>
      <c r="E14" s="35" t="s">
        <v>130</v>
      </c>
      <c r="F14" s="10" t="s">
        <v>14</v>
      </c>
      <c r="G14" s="12">
        <v>2240</v>
      </c>
    </row>
    <row r="15" customFormat="true" ht="15" spans="1:7">
      <c r="A15" s="33">
        <v>12</v>
      </c>
      <c r="B15" s="35" t="s">
        <v>161</v>
      </c>
      <c r="C15" s="33" t="s">
        <v>162</v>
      </c>
      <c r="D15" s="33" t="s">
        <v>163</v>
      </c>
      <c r="E15" s="35" t="s">
        <v>130</v>
      </c>
      <c r="F15" s="10" t="s">
        <v>14</v>
      </c>
      <c r="G15" s="12">
        <v>2240</v>
      </c>
    </row>
    <row r="16" customFormat="true" ht="15" spans="1:7">
      <c r="A16" s="33">
        <v>13</v>
      </c>
      <c r="B16" s="35" t="s">
        <v>164</v>
      </c>
      <c r="C16" s="33" t="s">
        <v>165</v>
      </c>
      <c r="D16" s="33" t="s">
        <v>166</v>
      </c>
      <c r="E16" s="35" t="s">
        <v>130</v>
      </c>
      <c r="F16" s="10" t="s">
        <v>14</v>
      </c>
      <c r="G16" s="12">
        <v>2240</v>
      </c>
    </row>
    <row r="17" customFormat="true" ht="15" spans="1:7">
      <c r="A17" s="33">
        <v>14</v>
      </c>
      <c r="B17" s="35" t="s">
        <v>167</v>
      </c>
      <c r="C17" s="33" t="s">
        <v>168</v>
      </c>
      <c r="D17" s="33" t="s">
        <v>169</v>
      </c>
      <c r="E17" s="35" t="s">
        <v>130</v>
      </c>
      <c r="F17" s="10" t="s">
        <v>14</v>
      </c>
      <c r="G17" s="12">
        <v>2240</v>
      </c>
    </row>
    <row r="18" customFormat="true" ht="15" spans="1:7">
      <c r="A18" s="33">
        <v>15</v>
      </c>
      <c r="B18" s="35" t="s">
        <v>170</v>
      </c>
      <c r="C18" s="33" t="s">
        <v>171</v>
      </c>
      <c r="D18" s="33" t="s">
        <v>172</v>
      </c>
      <c r="E18" s="35" t="s">
        <v>130</v>
      </c>
      <c r="F18" s="10" t="s">
        <v>14</v>
      </c>
      <c r="G18" s="12">
        <v>2240</v>
      </c>
    </row>
    <row r="19" customFormat="true" ht="15" spans="1:7">
      <c r="A19" s="33">
        <v>16</v>
      </c>
      <c r="B19" s="35" t="s">
        <v>173</v>
      </c>
      <c r="C19" s="33" t="s">
        <v>174</v>
      </c>
      <c r="D19" s="33" t="s">
        <v>175</v>
      </c>
      <c r="E19" s="35" t="s">
        <v>130</v>
      </c>
      <c r="F19" s="10" t="s">
        <v>14</v>
      </c>
      <c r="G19" s="12">
        <v>2240</v>
      </c>
    </row>
    <row r="20" customFormat="true" ht="15" spans="1:7">
      <c r="A20" s="33">
        <v>17</v>
      </c>
      <c r="B20" s="35" t="s">
        <v>176</v>
      </c>
      <c r="C20" s="33" t="s">
        <v>177</v>
      </c>
      <c r="D20" s="33" t="s">
        <v>178</v>
      </c>
      <c r="E20" s="35" t="s">
        <v>130</v>
      </c>
      <c r="F20" s="10" t="s">
        <v>14</v>
      </c>
      <c r="G20" s="12">
        <v>2240</v>
      </c>
    </row>
    <row r="21" customFormat="true" ht="14.25" spans="1:7">
      <c r="A21" s="53"/>
      <c r="B21" s="53"/>
      <c r="C21" s="53"/>
      <c r="D21" s="53"/>
      <c r="E21" s="53"/>
      <c r="F21" s="15"/>
      <c r="G21" s="15"/>
    </row>
    <row r="22" customFormat="true" ht="18.75" spans="1:7">
      <c r="A22" s="54" t="s">
        <v>179</v>
      </c>
      <c r="B22" s="54"/>
      <c r="C22" s="54"/>
      <c r="D22" s="54"/>
      <c r="E22" s="54"/>
      <c r="F22" s="54"/>
      <c r="G22" s="54"/>
    </row>
    <row r="23" customFormat="true" ht="18.75" spans="1:7">
      <c r="A23" s="55" t="s">
        <v>124</v>
      </c>
      <c r="B23" s="55"/>
      <c r="C23" s="55"/>
      <c r="D23" s="55"/>
      <c r="E23" s="55"/>
      <c r="F23" s="55"/>
      <c r="G23" s="55"/>
    </row>
    <row r="24" customFormat="true"/>
    <row r="25" customFormat="true"/>
    <row r="26" customFormat="true"/>
    <row r="27" customFormat="true"/>
    <row r="28" customFormat="true"/>
    <row r="29" customFormat="true"/>
    <row r="30" customFormat="true"/>
    <row r="31" customFormat="true"/>
    <row r="32" customFormat="true"/>
    <row r="33" customFormat="true"/>
    <row r="34" customFormat="true"/>
    <row r="35" customFormat="true"/>
    <row r="36" customFormat="true"/>
    <row r="37" customFormat="true"/>
    <row r="38" customFormat="true"/>
    <row r="39" customFormat="true"/>
  </sheetData>
  <mergeCells count="4">
    <mergeCell ref="A1:G1"/>
    <mergeCell ref="A2:G2"/>
    <mergeCell ref="A22:G22"/>
    <mergeCell ref="A23:G23"/>
  </mergeCells>
  <conditionalFormatting sqref="B5">
    <cfRule type="duplicateValues" dxfId="0" priority="17"/>
    <cfRule type="duplicateValues" dxfId="1" priority="16"/>
  </conditionalFormatting>
  <conditionalFormatting sqref="B6">
    <cfRule type="duplicateValues" dxfId="0" priority="15"/>
    <cfRule type="duplicateValues" dxfId="1" priority="8"/>
  </conditionalFormatting>
  <conditionalFormatting sqref="B7">
    <cfRule type="duplicateValues" dxfId="0" priority="14"/>
    <cfRule type="duplicateValues" dxfId="1" priority="7"/>
  </conditionalFormatting>
  <conditionalFormatting sqref="B8">
    <cfRule type="duplicateValues" dxfId="0" priority="13"/>
    <cfRule type="duplicateValues" dxfId="1" priority="6"/>
  </conditionalFormatting>
  <conditionalFormatting sqref="B9">
    <cfRule type="duplicateValues" dxfId="0" priority="12"/>
    <cfRule type="duplicateValues" dxfId="1" priority="5"/>
  </conditionalFormatting>
  <conditionalFormatting sqref="B10">
    <cfRule type="duplicateValues" dxfId="0" priority="11"/>
    <cfRule type="duplicateValues" dxfId="1" priority="4"/>
  </conditionalFormatting>
  <conditionalFormatting sqref="B11">
    <cfRule type="duplicateValues" dxfId="0" priority="10"/>
    <cfRule type="duplicateValues" dxfId="1" priority="3"/>
  </conditionalFormatting>
  <conditionalFormatting sqref="B12">
    <cfRule type="duplicateValues" dxfId="0" priority="9"/>
    <cfRule type="duplicateValues" dxfId="1" priority="2"/>
  </conditionalFormatting>
  <conditionalFormatting sqref="B1 B3:B4 B13:B1048576">
    <cfRule type="duplicateValues" dxfId="1" priority="18"/>
  </conditionalFormatting>
  <conditionalFormatting sqref="B1 B3:B1048576">
    <cfRule type="duplicateValues" dxfId="1" priority="1"/>
  </conditionalFormatting>
  <pageMargins left="0.75" right="0.75" top="1" bottom="1" header="0.5" footer="0.5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7"/>
  <sheetViews>
    <sheetView workbookViewId="0">
      <selection activeCell="J19" sqref="J19"/>
    </sheetView>
  </sheetViews>
  <sheetFormatPr defaultColWidth="9" defaultRowHeight="13.5" outlineLevelCol="6"/>
  <cols>
    <col min="2" max="2" width="13.125" customWidth="true"/>
    <col min="3" max="3" width="26.625" customWidth="true"/>
    <col min="4" max="4" width="29.875" customWidth="true"/>
    <col min="5" max="5" width="28" customWidth="true"/>
    <col min="6" max="6" width="11.875" customWidth="true"/>
    <col min="7" max="7" width="12.375" customWidth="true"/>
    <col min="8" max="11" width="9" customWidth="true"/>
    <col min="16383" max="16384" width="9" style="126"/>
  </cols>
  <sheetData>
    <row r="1" customFormat="true" ht="27" spans="1:7">
      <c r="A1" s="50" t="s">
        <v>0</v>
      </c>
      <c r="B1" s="50"/>
      <c r="C1" s="50"/>
      <c r="D1" s="50"/>
      <c r="E1" s="50"/>
      <c r="F1" s="50"/>
      <c r="G1" s="50"/>
    </row>
    <row r="2" customFormat="true" ht="14.25" spans="1:7">
      <c r="A2" s="51" t="s">
        <v>180</v>
      </c>
      <c r="B2" s="51"/>
      <c r="C2" s="51"/>
      <c r="D2" s="51"/>
      <c r="E2" s="51"/>
      <c r="F2" s="51"/>
      <c r="G2" s="51"/>
    </row>
    <row r="3" customFormat="true" ht="28.5" spans="1:7">
      <c r="A3" s="52" t="s">
        <v>126</v>
      </c>
      <c r="B3" s="52" t="s">
        <v>3</v>
      </c>
      <c r="C3" s="52" t="s">
        <v>4</v>
      </c>
      <c r="D3" s="52" t="s">
        <v>5</v>
      </c>
      <c r="E3" s="52" t="s">
        <v>6</v>
      </c>
      <c r="F3" s="56" t="s">
        <v>7</v>
      </c>
      <c r="G3" s="56" t="s">
        <v>8</v>
      </c>
    </row>
    <row r="4" customFormat="true" ht="15" spans="1:7">
      <c r="A4" s="33">
        <v>1</v>
      </c>
      <c r="B4" s="35" t="s">
        <v>181</v>
      </c>
      <c r="C4" s="33" t="s">
        <v>182</v>
      </c>
      <c r="D4" s="33" t="s">
        <v>183</v>
      </c>
      <c r="E4" s="35" t="s">
        <v>184</v>
      </c>
      <c r="F4" s="10" t="s">
        <v>14</v>
      </c>
      <c r="G4" s="12">
        <v>840</v>
      </c>
    </row>
    <row r="5" customFormat="true" ht="15" spans="1:7">
      <c r="A5" s="33">
        <v>2</v>
      </c>
      <c r="B5" s="35" t="s">
        <v>185</v>
      </c>
      <c r="C5" s="33" t="s">
        <v>186</v>
      </c>
      <c r="D5" s="33" t="s">
        <v>187</v>
      </c>
      <c r="E5" s="35" t="s">
        <v>184</v>
      </c>
      <c r="F5" s="10" t="s">
        <v>14</v>
      </c>
      <c r="G5" s="12">
        <v>840</v>
      </c>
    </row>
    <row r="6" customFormat="true" ht="15" spans="1:7">
      <c r="A6" s="33">
        <v>3</v>
      </c>
      <c r="B6" s="35" t="s">
        <v>188</v>
      </c>
      <c r="C6" s="33" t="s">
        <v>189</v>
      </c>
      <c r="D6" s="33" t="s">
        <v>190</v>
      </c>
      <c r="E6" s="35" t="s">
        <v>184</v>
      </c>
      <c r="F6" s="10" t="s">
        <v>14</v>
      </c>
      <c r="G6" s="12">
        <v>840</v>
      </c>
    </row>
    <row r="7" customFormat="true" ht="15" spans="1:7">
      <c r="A7" s="33">
        <v>4</v>
      </c>
      <c r="B7" s="35" t="s">
        <v>191</v>
      </c>
      <c r="C7" s="33" t="s">
        <v>192</v>
      </c>
      <c r="D7" s="33" t="s">
        <v>193</v>
      </c>
      <c r="E7" s="35" t="s">
        <v>184</v>
      </c>
      <c r="F7" s="10" t="s">
        <v>14</v>
      </c>
      <c r="G7" s="12">
        <v>840</v>
      </c>
    </row>
    <row r="8" customFormat="true" ht="15" spans="1:7">
      <c r="A8" s="33">
        <v>5</v>
      </c>
      <c r="B8" s="35" t="s">
        <v>194</v>
      </c>
      <c r="C8" s="33" t="s">
        <v>195</v>
      </c>
      <c r="D8" s="33" t="s">
        <v>196</v>
      </c>
      <c r="E8" s="35" t="s">
        <v>184</v>
      </c>
      <c r="F8" s="10" t="s">
        <v>14</v>
      </c>
      <c r="G8" s="12">
        <v>840</v>
      </c>
    </row>
    <row r="9" customFormat="true" ht="15" spans="1:7">
      <c r="A9" s="33">
        <v>6</v>
      </c>
      <c r="B9" s="35" t="s">
        <v>197</v>
      </c>
      <c r="C9" s="33" t="s">
        <v>198</v>
      </c>
      <c r="D9" s="33" t="s">
        <v>199</v>
      </c>
      <c r="E9" s="35" t="s">
        <v>184</v>
      </c>
      <c r="F9" s="10" t="s">
        <v>14</v>
      </c>
      <c r="G9" s="12">
        <v>840</v>
      </c>
    </row>
    <row r="10" customFormat="true" ht="15" spans="1:7">
      <c r="A10" s="33">
        <v>7</v>
      </c>
      <c r="B10" s="35" t="s">
        <v>200</v>
      </c>
      <c r="C10" s="33" t="s">
        <v>201</v>
      </c>
      <c r="D10" s="33" t="s">
        <v>202</v>
      </c>
      <c r="E10" s="35" t="s">
        <v>184</v>
      </c>
      <c r="F10" s="10" t="s">
        <v>14</v>
      </c>
      <c r="G10" s="12">
        <v>840</v>
      </c>
    </row>
    <row r="11" customFormat="true" ht="15" spans="1:7">
      <c r="A11" s="33">
        <v>8</v>
      </c>
      <c r="B11" s="35" t="s">
        <v>203</v>
      </c>
      <c r="C11" s="33" t="s">
        <v>204</v>
      </c>
      <c r="D11" s="33" t="s">
        <v>205</v>
      </c>
      <c r="E11" s="35" t="s">
        <v>184</v>
      </c>
      <c r="F11" s="10" t="s">
        <v>14</v>
      </c>
      <c r="G11" s="12">
        <v>840</v>
      </c>
    </row>
    <row r="12" customFormat="true" ht="15" spans="1:7">
      <c r="A12" s="33">
        <v>9</v>
      </c>
      <c r="B12" s="35" t="s">
        <v>206</v>
      </c>
      <c r="C12" s="33" t="s">
        <v>207</v>
      </c>
      <c r="D12" s="33" t="s">
        <v>208</v>
      </c>
      <c r="E12" s="35" t="s">
        <v>184</v>
      </c>
      <c r="F12" s="10" t="s">
        <v>14</v>
      </c>
      <c r="G12" s="12">
        <v>840</v>
      </c>
    </row>
    <row r="13" customFormat="true" ht="15" spans="1:7">
      <c r="A13" s="33">
        <v>10</v>
      </c>
      <c r="B13" s="35" t="s">
        <v>209</v>
      </c>
      <c r="C13" s="33" t="s">
        <v>210</v>
      </c>
      <c r="D13" s="33" t="s">
        <v>211</v>
      </c>
      <c r="E13" s="35" t="s">
        <v>184</v>
      </c>
      <c r="F13" s="10" t="s">
        <v>14</v>
      </c>
      <c r="G13" s="12">
        <v>840</v>
      </c>
    </row>
    <row r="14" customFormat="true" ht="15" spans="1:7">
      <c r="A14" s="33">
        <v>11</v>
      </c>
      <c r="B14" s="35" t="s">
        <v>212</v>
      </c>
      <c r="C14" s="33" t="s">
        <v>213</v>
      </c>
      <c r="D14" s="33" t="s">
        <v>214</v>
      </c>
      <c r="E14" s="35" t="s">
        <v>184</v>
      </c>
      <c r="F14" s="10" t="s">
        <v>14</v>
      </c>
      <c r="G14" s="12">
        <v>840</v>
      </c>
    </row>
    <row r="15" customFormat="true" ht="15" spans="1:7">
      <c r="A15" s="33">
        <v>12</v>
      </c>
      <c r="B15" s="35" t="s">
        <v>215</v>
      </c>
      <c r="C15" s="33" t="s">
        <v>216</v>
      </c>
      <c r="D15" s="33" t="s">
        <v>217</v>
      </c>
      <c r="E15" s="35" t="s">
        <v>184</v>
      </c>
      <c r="F15" s="10" t="s">
        <v>14</v>
      </c>
      <c r="G15" s="12">
        <v>840</v>
      </c>
    </row>
    <row r="16" customFormat="true" ht="15" spans="1:7">
      <c r="A16" s="33">
        <v>13</v>
      </c>
      <c r="B16" s="35" t="s">
        <v>218</v>
      </c>
      <c r="C16" s="33" t="s">
        <v>219</v>
      </c>
      <c r="D16" s="33" t="s">
        <v>220</v>
      </c>
      <c r="E16" s="35" t="s">
        <v>184</v>
      </c>
      <c r="F16" s="10" t="s">
        <v>14</v>
      </c>
      <c r="G16" s="12">
        <v>840</v>
      </c>
    </row>
    <row r="17" customFormat="true" ht="15" spans="1:7">
      <c r="A17" s="33">
        <v>14</v>
      </c>
      <c r="B17" s="35" t="s">
        <v>221</v>
      </c>
      <c r="C17" s="33" t="s">
        <v>222</v>
      </c>
      <c r="D17" s="33" t="s">
        <v>223</v>
      </c>
      <c r="E17" s="35" t="s">
        <v>184</v>
      </c>
      <c r="F17" s="10" t="s">
        <v>14</v>
      </c>
      <c r="G17" s="12">
        <v>840</v>
      </c>
    </row>
    <row r="18" customFormat="true" ht="15" spans="1:7">
      <c r="A18" s="33">
        <v>15</v>
      </c>
      <c r="B18" s="35" t="s">
        <v>224</v>
      </c>
      <c r="C18" s="33" t="s">
        <v>225</v>
      </c>
      <c r="D18" s="33" t="s">
        <v>226</v>
      </c>
      <c r="E18" s="35" t="s">
        <v>184</v>
      </c>
      <c r="F18" s="10" t="s">
        <v>14</v>
      </c>
      <c r="G18" s="12">
        <v>840</v>
      </c>
    </row>
    <row r="19" customFormat="true" ht="15" spans="1:7">
      <c r="A19" s="33">
        <v>16</v>
      </c>
      <c r="B19" s="35" t="s">
        <v>227</v>
      </c>
      <c r="C19" s="33" t="s">
        <v>228</v>
      </c>
      <c r="D19" s="33" t="s">
        <v>229</v>
      </c>
      <c r="E19" s="35" t="s">
        <v>184</v>
      </c>
      <c r="F19" s="10" t="s">
        <v>14</v>
      </c>
      <c r="G19" s="12">
        <v>840</v>
      </c>
    </row>
    <row r="20" customFormat="true" ht="15" spans="1:7">
      <c r="A20" s="33">
        <v>17</v>
      </c>
      <c r="B20" s="35" t="s">
        <v>230</v>
      </c>
      <c r="C20" s="33" t="s">
        <v>231</v>
      </c>
      <c r="D20" s="33" t="s">
        <v>232</v>
      </c>
      <c r="E20" s="35" t="s">
        <v>184</v>
      </c>
      <c r="F20" s="10" t="s">
        <v>14</v>
      </c>
      <c r="G20" s="12">
        <v>840</v>
      </c>
    </row>
    <row r="21" customFormat="true" ht="15" spans="1:7">
      <c r="A21" s="33">
        <v>18</v>
      </c>
      <c r="B21" s="35" t="s">
        <v>233</v>
      </c>
      <c r="C21" s="33" t="s">
        <v>234</v>
      </c>
      <c r="D21" s="33" t="s">
        <v>235</v>
      </c>
      <c r="E21" s="35" t="s">
        <v>184</v>
      </c>
      <c r="F21" s="10" t="s">
        <v>14</v>
      </c>
      <c r="G21" s="12">
        <v>840</v>
      </c>
    </row>
    <row r="22" customFormat="true" ht="15" spans="1:7">
      <c r="A22" s="33">
        <v>19</v>
      </c>
      <c r="B22" s="35" t="s">
        <v>236</v>
      </c>
      <c r="C22" s="33" t="s">
        <v>237</v>
      </c>
      <c r="D22" s="33" t="s">
        <v>238</v>
      </c>
      <c r="E22" s="35" t="s">
        <v>184</v>
      </c>
      <c r="F22" s="10" t="s">
        <v>14</v>
      </c>
      <c r="G22" s="12">
        <v>840</v>
      </c>
    </row>
    <row r="23" customFormat="true" ht="15" spans="1:7">
      <c r="A23" s="33">
        <v>20</v>
      </c>
      <c r="B23" s="35" t="s">
        <v>239</v>
      </c>
      <c r="C23" s="33" t="s">
        <v>240</v>
      </c>
      <c r="D23" s="33" t="s">
        <v>241</v>
      </c>
      <c r="E23" s="35" t="s">
        <v>184</v>
      </c>
      <c r="F23" s="10" t="s">
        <v>14</v>
      </c>
      <c r="G23" s="12">
        <v>840</v>
      </c>
    </row>
    <row r="24" customFormat="true" ht="14.25" spans="1:7">
      <c r="A24" s="53"/>
      <c r="B24" s="53"/>
      <c r="C24" s="53"/>
      <c r="D24" s="53"/>
      <c r="E24" s="53"/>
      <c r="F24" s="15"/>
      <c r="G24" s="15"/>
    </row>
    <row r="25" customFormat="true" ht="18.75" spans="1:7">
      <c r="A25" s="54" t="s">
        <v>242</v>
      </c>
      <c r="B25" s="54"/>
      <c r="C25" s="54"/>
      <c r="D25" s="54"/>
      <c r="E25" s="54"/>
      <c r="F25" s="54"/>
      <c r="G25" s="54"/>
    </row>
    <row r="26" customFormat="true" ht="18.75" spans="1:7">
      <c r="A26" s="55" t="s">
        <v>124</v>
      </c>
      <c r="B26" s="55"/>
      <c r="C26" s="55"/>
      <c r="D26" s="55"/>
      <c r="E26" s="55"/>
      <c r="F26" s="55"/>
      <c r="G26" s="55"/>
    </row>
    <row r="27" spans="1:7">
      <c r="A27" s="127"/>
      <c r="B27" s="127"/>
      <c r="C27" s="127"/>
      <c r="D27" s="127"/>
      <c r="E27" s="127"/>
      <c r="F27" s="127"/>
      <c r="G27" s="127"/>
    </row>
  </sheetData>
  <mergeCells count="4">
    <mergeCell ref="A1:G1"/>
    <mergeCell ref="A2:G2"/>
    <mergeCell ref="A25:G25"/>
    <mergeCell ref="A26:G26"/>
  </mergeCells>
  <conditionalFormatting sqref="B10">
    <cfRule type="duplicateValues" dxfId="0" priority="10"/>
    <cfRule type="duplicateValues" dxfId="1" priority="9"/>
  </conditionalFormatting>
  <conditionalFormatting sqref="B11">
    <cfRule type="duplicateValues" dxfId="0" priority="8"/>
    <cfRule type="duplicateValues" dxfId="1" priority="7"/>
  </conditionalFormatting>
  <conditionalFormatting sqref="B12">
    <cfRule type="duplicateValues" dxfId="0" priority="6"/>
    <cfRule type="duplicateValues" dxfId="1" priority="3"/>
  </conditionalFormatting>
  <conditionalFormatting sqref="B13">
    <cfRule type="duplicateValues" dxfId="0" priority="5"/>
    <cfRule type="duplicateValues" dxfId="1" priority="2"/>
  </conditionalFormatting>
  <conditionalFormatting sqref="B14:B19">
    <cfRule type="duplicateValues" dxfId="0" priority="4"/>
    <cfRule type="duplicateValues" dxfId="1" priority="1"/>
  </conditionalFormatting>
  <conditionalFormatting sqref="B1 B3:B4 B20:B1048576">
    <cfRule type="duplicateValues" dxfId="1" priority="11"/>
    <cfRule type="duplicateValues" dxfId="1" priority="12"/>
  </conditionalFormatting>
  <pageMargins left="0.75" right="0.75" top="1" bottom="1" header="0.5" footer="0.5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5"/>
  <sheetViews>
    <sheetView workbookViewId="0">
      <selection activeCell="K18" sqref="K18"/>
    </sheetView>
  </sheetViews>
  <sheetFormatPr defaultColWidth="9" defaultRowHeight="13.5" outlineLevelCol="6"/>
  <cols>
    <col min="1" max="1" width="9.5" style="115" customWidth="true"/>
    <col min="2" max="2" width="13.125" style="115" customWidth="true"/>
    <col min="3" max="3" width="30.25" style="116" customWidth="true"/>
    <col min="4" max="4" width="26.625" style="115" customWidth="true"/>
    <col min="5" max="5" width="27" style="115" customWidth="true"/>
    <col min="6" max="6" width="10.25" style="115" customWidth="true"/>
    <col min="7" max="7" width="14" style="115" customWidth="true"/>
    <col min="8" max="16384" width="9" style="115"/>
  </cols>
  <sheetData>
    <row r="1" ht="27" spans="1:7">
      <c r="A1" s="50" t="s">
        <v>0</v>
      </c>
      <c r="B1" s="50"/>
      <c r="C1" s="50"/>
      <c r="D1" s="50"/>
      <c r="E1" s="50"/>
      <c r="F1" s="50"/>
      <c r="G1" s="50"/>
    </row>
    <row r="2" s="123" customFormat="true" ht="14.25" spans="1:7">
      <c r="A2" s="51" t="s">
        <v>243</v>
      </c>
      <c r="B2" s="51"/>
      <c r="C2" s="51"/>
      <c r="D2" s="51"/>
      <c r="E2" s="51"/>
      <c r="F2" s="51"/>
      <c r="G2" s="51"/>
    </row>
    <row r="3" ht="28.5" spans="1:7">
      <c r="A3" s="56" t="s">
        <v>2</v>
      </c>
      <c r="B3" s="52" t="s">
        <v>3</v>
      </c>
      <c r="C3" s="117" t="s">
        <v>4</v>
      </c>
      <c r="D3" s="52" t="s">
        <v>5</v>
      </c>
      <c r="E3" s="52" t="s">
        <v>6</v>
      </c>
      <c r="F3" s="56" t="s">
        <v>7</v>
      </c>
      <c r="G3" s="56" t="s">
        <v>8</v>
      </c>
    </row>
    <row r="4" ht="15" spans="1:7">
      <c r="A4" s="33">
        <v>1</v>
      </c>
      <c r="B4" s="35" t="s">
        <v>244</v>
      </c>
      <c r="C4" s="118" t="s">
        <v>245</v>
      </c>
      <c r="D4" s="33" t="s">
        <v>246</v>
      </c>
      <c r="E4" s="35" t="s">
        <v>247</v>
      </c>
      <c r="F4" s="35" t="s">
        <v>14</v>
      </c>
      <c r="G4" s="33">
        <v>2240</v>
      </c>
    </row>
    <row r="5" ht="15" spans="1:7">
      <c r="A5" s="33">
        <v>2</v>
      </c>
      <c r="B5" s="35" t="s">
        <v>248</v>
      </c>
      <c r="C5" s="118" t="s">
        <v>249</v>
      </c>
      <c r="D5" s="33" t="s">
        <v>250</v>
      </c>
      <c r="E5" s="35" t="s">
        <v>247</v>
      </c>
      <c r="F5" s="35" t="s">
        <v>14</v>
      </c>
      <c r="G5" s="33">
        <v>2240</v>
      </c>
    </row>
    <row r="6" ht="15" spans="1:7">
      <c r="A6" s="33">
        <v>3</v>
      </c>
      <c r="B6" s="35" t="s">
        <v>251</v>
      </c>
      <c r="C6" s="118" t="s">
        <v>252</v>
      </c>
      <c r="D6" s="33" t="s">
        <v>253</v>
      </c>
      <c r="E6" s="35" t="s">
        <v>247</v>
      </c>
      <c r="F6" s="35" t="s">
        <v>14</v>
      </c>
      <c r="G6" s="33">
        <v>2240</v>
      </c>
    </row>
    <row r="7" ht="15" spans="1:7">
      <c r="A7" s="33">
        <v>4</v>
      </c>
      <c r="B7" s="35" t="s">
        <v>254</v>
      </c>
      <c r="C7" s="118" t="s">
        <v>255</v>
      </c>
      <c r="D7" s="33" t="s">
        <v>256</v>
      </c>
      <c r="E7" s="35" t="s">
        <v>247</v>
      </c>
      <c r="F7" s="35" t="s">
        <v>14</v>
      </c>
      <c r="G7" s="33">
        <v>2240</v>
      </c>
    </row>
    <row r="8" ht="15" spans="1:7">
      <c r="A8" s="33">
        <v>5</v>
      </c>
      <c r="B8" s="35" t="s">
        <v>257</v>
      </c>
      <c r="C8" s="118" t="s">
        <v>258</v>
      </c>
      <c r="D8" s="33" t="s">
        <v>259</v>
      </c>
      <c r="E8" s="35" t="s">
        <v>247</v>
      </c>
      <c r="F8" s="35" t="s">
        <v>14</v>
      </c>
      <c r="G8" s="33">
        <v>2240</v>
      </c>
    </row>
    <row r="9" ht="15" spans="1:7">
      <c r="A9" s="33">
        <v>6</v>
      </c>
      <c r="B9" s="35" t="s">
        <v>260</v>
      </c>
      <c r="C9" s="118" t="s">
        <v>261</v>
      </c>
      <c r="D9" s="33" t="s">
        <v>262</v>
      </c>
      <c r="E9" s="35" t="s">
        <v>247</v>
      </c>
      <c r="F9" s="35" t="s">
        <v>14</v>
      </c>
      <c r="G9" s="33">
        <v>2240</v>
      </c>
    </row>
    <row r="10" ht="15" spans="1:7">
      <c r="A10" s="33">
        <v>7</v>
      </c>
      <c r="B10" s="35" t="s">
        <v>263</v>
      </c>
      <c r="C10" s="118" t="s">
        <v>264</v>
      </c>
      <c r="D10" s="33" t="s">
        <v>265</v>
      </c>
      <c r="E10" s="35" t="s">
        <v>247</v>
      </c>
      <c r="F10" s="35" t="s">
        <v>14</v>
      </c>
      <c r="G10" s="33">
        <v>2240</v>
      </c>
    </row>
    <row r="11" ht="15" spans="1:7">
      <c r="A11" s="33">
        <v>8</v>
      </c>
      <c r="B11" s="35" t="s">
        <v>266</v>
      </c>
      <c r="C11" s="118" t="s">
        <v>267</v>
      </c>
      <c r="D11" s="33" t="s">
        <v>268</v>
      </c>
      <c r="E11" s="35" t="s">
        <v>247</v>
      </c>
      <c r="F11" s="35" t="s">
        <v>14</v>
      </c>
      <c r="G11" s="33">
        <v>2240</v>
      </c>
    </row>
    <row r="12" ht="15" spans="1:7">
      <c r="A12" s="33">
        <v>9</v>
      </c>
      <c r="B12" s="35" t="s">
        <v>269</v>
      </c>
      <c r="C12" s="118" t="s">
        <v>270</v>
      </c>
      <c r="D12" s="33" t="s">
        <v>271</v>
      </c>
      <c r="E12" s="35" t="s">
        <v>247</v>
      </c>
      <c r="F12" s="35" t="s">
        <v>14</v>
      </c>
      <c r="G12" s="33">
        <v>2240</v>
      </c>
    </row>
    <row r="13" ht="15" spans="1:7">
      <c r="A13" s="33">
        <v>10</v>
      </c>
      <c r="B13" s="35" t="s">
        <v>215</v>
      </c>
      <c r="C13" s="118" t="s">
        <v>216</v>
      </c>
      <c r="D13" s="33" t="s">
        <v>272</v>
      </c>
      <c r="E13" s="35" t="s">
        <v>247</v>
      </c>
      <c r="F13" s="35" t="s">
        <v>14</v>
      </c>
      <c r="G13" s="33">
        <v>2240</v>
      </c>
    </row>
    <row r="14" ht="15" spans="1:7">
      <c r="A14" s="33">
        <v>11</v>
      </c>
      <c r="B14" s="35" t="s">
        <v>273</v>
      </c>
      <c r="C14" s="118" t="s">
        <v>274</v>
      </c>
      <c r="D14" s="33" t="s">
        <v>275</v>
      </c>
      <c r="E14" s="35" t="s">
        <v>247</v>
      </c>
      <c r="F14" s="35" t="s">
        <v>14</v>
      </c>
      <c r="G14" s="33">
        <v>2240</v>
      </c>
    </row>
    <row r="15" ht="15" spans="1:7">
      <c r="A15" s="33">
        <v>12</v>
      </c>
      <c r="B15" s="35" t="s">
        <v>276</v>
      </c>
      <c r="C15" s="118" t="s">
        <v>277</v>
      </c>
      <c r="D15" s="33" t="s">
        <v>278</v>
      </c>
      <c r="E15" s="35" t="s">
        <v>247</v>
      </c>
      <c r="F15" s="35" t="s">
        <v>14</v>
      </c>
      <c r="G15" s="33">
        <v>2240</v>
      </c>
    </row>
    <row r="16" ht="15" spans="1:7">
      <c r="A16" s="33">
        <v>13</v>
      </c>
      <c r="B16" s="35" t="s">
        <v>279</v>
      </c>
      <c r="C16" s="118" t="s">
        <v>280</v>
      </c>
      <c r="D16" s="33" t="s">
        <v>281</v>
      </c>
      <c r="E16" s="35" t="s">
        <v>247</v>
      </c>
      <c r="F16" s="35" t="s">
        <v>14</v>
      </c>
      <c r="G16" s="33">
        <v>2240</v>
      </c>
    </row>
    <row r="17" ht="15" spans="1:7">
      <c r="A17" s="33">
        <v>14</v>
      </c>
      <c r="B17" s="35" t="s">
        <v>282</v>
      </c>
      <c r="C17" s="118" t="s">
        <v>283</v>
      </c>
      <c r="D17" s="33" t="s">
        <v>284</v>
      </c>
      <c r="E17" s="35" t="s">
        <v>247</v>
      </c>
      <c r="F17" s="35" t="s">
        <v>14</v>
      </c>
      <c r="G17" s="33">
        <v>2240</v>
      </c>
    </row>
    <row r="18" ht="15" spans="1:7">
      <c r="A18" s="33">
        <v>15</v>
      </c>
      <c r="B18" s="35" t="s">
        <v>285</v>
      </c>
      <c r="C18" s="118" t="s">
        <v>286</v>
      </c>
      <c r="D18" s="33" t="s">
        <v>287</v>
      </c>
      <c r="E18" s="35" t="s">
        <v>247</v>
      </c>
      <c r="F18" s="35" t="s">
        <v>14</v>
      </c>
      <c r="G18" s="33">
        <v>2240</v>
      </c>
    </row>
    <row r="19" ht="15" spans="1:7">
      <c r="A19" s="33">
        <v>16</v>
      </c>
      <c r="B19" s="35" t="s">
        <v>288</v>
      </c>
      <c r="C19" s="118" t="s">
        <v>289</v>
      </c>
      <c r="D19" s="33" t="s">
        <v>290</v>
      </c>
      <c r="E19" s="35" t="s">
        <v>247</v>
      </c>
      <c r="F19" s="35" t="s">
        <v>14</v>
      </c>
      <c r="G19" s="33">
        <v>2240</v>
      </c>
    </row>
    <row r="20" ht="15" spans="1:7">
      <c r="A20" s="33">
        <v>17</v>
      </c>
      <c r="B20" s="35" t="s">
        <v>291</v>
      </c>
      <c r="C20" s="118" t="s">
        <v>292</v>
      </c>
      <c r="D20" s="33" t="s">
        <v>293</v>
      </c>
      <c r="E20" s="35" t="s">
        <v>247</v>
      </c>
      <c r="F20" s="35" t="s">
        <v>14</v>
      </c>
      <c r="G20" s="33">
        <v>2240</v>
      </c>
    </row>
    <row r="21" ht="15" spans="1:7">
      <c r="A21" s="33">
        <v>18</v>
      </c>
      <c r="B21" s="35" t="s">
        <v>294</v>
      </c>
      <c r="C21" s="118" t="s">
        <v>295</v>
      </c>
      <c r="D21" s="33" t="s">
        <v>296</v>
      </c>
      <c r="E21" s="35" t="s">
        <v>247</v>
      </c>
      <c r="F21" s="35" t="s">
        <v>14</v>
      </c>
      <c r="G21" s="33">
        <v>2240</v>
      </c>
    </row>
    <row r="22" ht="15" spans="1:7">
      <c r="A22" s="33">
        <v>19</v>
      </c>
      <c r="B22" s="35" t="s">
        <v>297</v>
      </c>
      <c r="C22" s="118" t="s">
        <v>298</v>
      </c>
      <c r="D22" s="33" t="s">
        <v>299</v>
      </c>
      <c r="E22" s="35" t="s">
        <v>247</v>
      </c>
      <c r="F22" s="35" t="s">
        <v>14</v>
      </c>
      <c r="G22" s="33">
        <v>2240</v>
      </c>
    </row>
    <row r="23" customFormat="true" ht="15" spans="1:7">
      <c r="A23" s="124"/>
      <c r="B23" s="53"/>
      <c r="C23" s="125"/>
      <c r="D23" s="124"/>
      <c r="E23" s="53"/>
      <c r="F23" s="53"/>
      <c r="G23" s="124"/>
    </row>
    <row r="24" s="123" customFormat="true" ht="18.75" spans="1:7">
      <c r="A24" s="54" t="s">
        <v>300</v>
      </c>
      <c r="B24" s="54"/>
      <c r="C24" s="54"/>
      <c r="D24" s="54"/>
      <c r="E24" s="54"/>
      <c r="F24" s="54"/>
      <c r="G24" s="54"/>
    </row>
    <row r="25" s="123" customFormat="true" ht="18.75" spans="1:7">
      <c r="A25" s="55" t="s">
        <v>124</v>
      </c>
      <c r="B25" s="55"/>
      <c r="C25" s="55"/>
      <c r="D25" s="55"/>
      <c r="E25" s="55"/>
      <c r="F25" s="55"/>
      <c r="G25" s="55"/>
    </row>
  </sheetData>
  <mergeCells count="4">
    <mergeCell ref="A1:G1"/>
    <mergeCell ref="A2:G2"/>
    <mergeCell ref="A24:G24"/>
    <mergeCell ref="A25:G25"/>
  </mergeCells>
  <pageMargins left="0.708661417322835" right="0.708661417322835" top="0.748031496062992" bottom="0.15748031496063" header="0.31496062992126" footer="0.31496062992126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7"/>
  <sheetViews>
    <sheetView workbookViewId="0">
      <selection activeCell="M20" sqref="M20"/>
    </sheetView>
  </sheetViews>
  <sheetFormatPr defaultColWidth="9" defaultRowHeight="13.5" outlineLevelCol="6"/>
  <cols>
    <col min="1" max="1" width="10" style="115" customWidth="true"/>
    <col min="2" max="2" width="14.5" style="115" customWidth="true"/>
    <col min="3" max="3" width="27.625" style="116" customWidth="true"/>
    <col min="4" max="4" width="26.625" style="115" customWidth="true"/>
    <col min="5" max="5" width="26.25" style="115" customWidth="true"/>
    <col min="6" max="6" width="12.125" style="115" customWidth="true"/>
    <col min="7" max="7" width="13" style="115" customWidth="true"/>
    <col min="8" max="16384" width="9" style="115"/>
  </cols>
  <sheetData>
    <row r="1" ht="27" spans="1:7">
      <c r="A1" s="50" t="s">
        <v>0</v>
      </c>
      <c r="B1" s="50"/>
      <c r="C1" s="50"/>
      <c r="D1" s="50"/>
      <c r="E1" s="50"/>
      <c r="F1" s="50"/>
      <c r="G1" s="50"/>
    </row>
    <row r="2" s="113" customFormat="true" ht="14.25" spans="1:7">
      <c r="A2" s="51" t="s">
        <v>301</v>
      </c>
      <c r="B2" s="51"/>
      <c r="C2" s="51"/>
      <c r="D2" s="51"/>
      <c r="E2" s="51"/>
      <c r="F2" s="51"/>
      <c r="G2" s="51"/>
    </row>
    <row r="3" s="114" customFormat="true" ht="28.5" spans="1:7">
      <c r="A3" s="56" t="s">
        <v>2</v>
      </c>
      <c r="B3" s="52" t="s">
        <v>3</v>
      </c>
      <c r="C3" s="117" t="s">
        <v>4</v>
      </c>
      <c r="D3" s="52" t="s">
        <v>5</v>
      </c>
      <c r="E3" s="52" t="s">
        <v>6</v>
      </c>
      <c r="F3" s="56" t="s">
        <v>7</v>
      </c>
      <c r="G3" s="56" t="s">
        <v>8</v>
      </c>
    </row>
    <row r="4" s="114" customFormat="true" ht="15" spans="1:7">
      <c r="A4" s="33">
        <v>1</v>
      </c>
      <c r="B4" s="35" t="s">
        <v>302</v>
      </c>
      <c r="C4" s="118" t="s">
        <v>303</v>
      </c>
      <c r="D4" s="33" t="s">
        <v>304</v>
      </c>
      <c r="E4" s="35" t="s">
        <v>247</v>
      </c>
      <c r="F4" s="35" t="s">
        <v>14</v>
      </c>
      <c r="G4" s="33">
        <v>2240</v>
      </c>
    </row>
    <row r="5" s="114" customFormat="true" ht="15" spans="1:7">
      <c r="A5" s="33">
        <v>2</v>
      </c>
      <c r="B5" s="35" t="s">
        <v>305</v>
      </c>
      <c r="C5" s="119" t="s">
        <v>306</v>
      </c>
      <c r="D5" s="33" t="s">
        <v>307</v>
      </c>
      <c r="E5" s="35" t="s">
        <v>247</v>
      </c>
      <c r="F5" s="35" t="s">
        <v>14</v>
      </c>
      <c r="G5" s="33">
        <v>2240</v>
      </c>
    </row>
    <row r="6" s="114" customFormat="true" ht="15" spans="1:7">
      <c r="A6" s="33">
        <v>3</v>
      </c>
      <c r="B6" s="35" t="s">
        <v>308</v>
      </c>
      <c r="C6" s="118" t="s">
        <v>309</v>
      </c>
      <c r="D6" s="33" t="s">
        <v>310</v>
      </c>
      <c r="E6" s="35" t="s">
        <v>247</v>
      </c>
      <c r="F6" s="35" t="s">
        <v>14</v>
      </c>
      <c r="G6" s="33">
        <v>2240</v>
      </c>
    </row>
    <row r="7" s="114" customFormat="true" ht="15" spans="1:7">
      <c r="A7" s="33">
        <v>4</v>
      </c>
      <c r="B7" s="35" t="s">
        <v>311</v>
      </c>
      <c r="C7" s="118" t="s">
        <v>312</v>
      </c>
      <c r="D7" s="33" t="s">
        <v>313</v>
      </c>
      <c r="E7" s="35" t="s">
        <v>247</v>
      </c>
      <c r="F7" s="35" t="s">
        <v>14</v>
      </c>
      <c r="G7" s="33">
        <v>2240</v>
      </c>
    </row>
    <row r="8" s="114" customFormat="true" ht="15" spans="1:7">
      <c r="A8" s="33">
        <v>5</v>
      </c>
      <c r="B8" s="35" t="s">
        <v>314</v>
      </c>
      <c r="C8" s="118" t="s">
        <v>315</v>
      </c>
      <c r="D8" s="33" t="s">
        <v>316</v>
      </c>
      <c r="E8" s="35" t="s">
        <v>247</v>
      </c>
      <c r="F8" s="35" t="s">
        <v>14</v>
      </c>
      <c r="G8" s="33">
        <v>2240</v>
      </c>
    </row>
    <row r="9" s="114" customFormat="true" ht="15" spans="1:7">
      <c r="A9" s="33">
        <v>6</v>
      </c>
      <c r="B9" s="35" t="s">
        <v>317</v>
      </c>
      <c r="C9" s="118" t="s">
        <v>318</v>
      </c>
      <c r="D9" s="33" t="s">
        <v>319</v>
      </c>
      <c r="E9" s="35" t="s">
        <v>247</v>
      </c>
      <c r="F9" s="35" t="s">
        <v>14</v>
      </c>
      <c r="G9" s="33">
        <v>2240</v>
      </c>
    </row>
    <row r="10" s="114" customFormat="true" ht="15" spans="1:7">
      <c r="A10" s="33">
        <v>7</v>
      </c>
      <c r="B10" s="35" t="s">
        <v>320</v>
      </c>
      <c r="C10" s="118" t="s">
        <v>321</v>
      </c>
      <c r="D10" s="33" t="s">
        <v>322</v>
      </c>
      <c r="E10" s="35" t="s">
        <v>247</v>
      </c>
      <c r="F10" s="35" t="s">
        <v>14</v>
      </c>
      <c r="G10" s="33">
        <v>2240</v>
      </c>
    </row>
    <row r="11" s="114" customFormat="true" ht="15" spans="1:7">
      <c r="A11" s="33">
        <v>8</v>
      </c>
      <c r="B11" s="35" t="s">
        <v>323</v>
      </c>
      <c r="C11" s="118" t="s">
        <v>324</v>
      </c>
      <c r="D11" s="33" t="s">
        <v>325</v>
      </c>
      <c r="E11" s="35" t="s">
        <v>247</v>
      </c>
      <c r="F11" s="35" t="s">
        <v>14</v>
      </c>
      <c r="G11" s="33">
        <v>2240</v>
      </c>
    </row>
    <row r="12" s="114" customFormat="true" ht="15" spans="1:7">
      <c r="A12" s="33">
        <v>9</v>
      </c>
      <c r="B12" s="35" t="s">
        <v>326</v>
      </c>
      <c r="C12" s="118" t="s">
        <v>327</v>
      </c>
      <c r="D12" s="33" t="s">
        <v>328</v>
      </c>
      <c r="E12" s="35" t="s">
        <v>247</v>
      </c>
      <c r="F12" s="35" t="s">
        <v>14</v>
      </c>
      <c r="G12" s="33">
        <v>2240</v>
      </c>
    </row>
    <row r="13" s="114" customFormat="true" ht="15" spans="1:7">
      <c r="A13" s="33">
        <v>10</v>
      </c>
      <c r="B13" s="35" t="s">
        <v>329</v>
      </c>
      <c r="C13" s="118" t="s">
        <v>330</v>
      </c>
      <c r="D13" s="33" t="s">
        <v>331</v>
      </c>
      <c r="E13" s="35" t="s">
        <v>247</v>
      </c>
      <c r="F13" s="35" t="s">
        <v>14</v>
      </c>
      <c r="G13" s="33">
        <v>2240</v>
      </c>
    </row>
    <row r="14" s="114" customFormat="true" ht="15" spans="1:7">
      <c r="A14" s="33">
        <v>11</v>
      </c>
      <c r="B14" s="35" t="s">
        <v>332</v>
      </c>
      <c r="C14" s="118" t="s">
        <v>333</v>
      </c>
      <c r="D14" s="33" t="s">
        <v>334</v>
      </c>
      <c r="E14" s="35" t="s">
        <v>247</v>
      </c>
      <c r="F14" s="35" t="s">
        <v>14</v>
      </c>
      <c r="G14" s="33">
        <v>2240</v>
      </c>
    </row>
    <row r="15" s="114" customFormat="true" ht="15" spans="1:7">
      <c r="A15" s="33">
        <v>12</v>
      </c>
      <c r="B15" s="35" t="s">
        <v>335</v>
      </c>
      <c r="C15" s="118" t="s">
        <v>336</v>
      </c>
      <c r="D15" s="33" t="s">
        <v>337</v>
      </c>
      <c r="E15" s="35" t="s">
        <v>247</v>
      </c>
      <c r="F15" s="35" t="s">
        <v>14</v>
      </c>
      <c r="G15" s="33">
        <v>2240</v>
      </c>
    </row>
    <row r="16" s="114" customFormat="true" ht="15" spans="1:7">
      <c r="A16" s="33">
        <v>13</v>
      </c>
      <c r="B16" s="35" t="s">
        <v>338</v>
      </c>
      <c r="C16" s="118" t="s">
        <v>339</v>
      </c>
      <c r="D16" s="33" t="s">
        <v>340</v>
      </c>
      <c r="E16" s="35" t="s">
        <v>247</v>
      </c>
      <c r="F16" s="35" t="s">
        <v>14</v>
      </c>
      <c r="G16" s="33">
        <v>2240</v>
      </c>
    </row>
    <row r="17" s="114" customFormat="true" ht="15" spans="1:7">
      <c r="A17" s="33">
        <v>14</v>
      </c>
      <c r="B17" s="35" t="s">
        <v>341</v>
      </c>
      <c r="C17" s="118" t="s">
        <v>342</v>
      </c>
      <c r="D17" s="33" t="s">
        <v>343</v>
      </c>
      <c r="E17" s="35" t="s">
        <v>247</v>
      </c>
      <c r="F17" s="35" t="s">
        <v>14</v>
      </c>
      <c r="G17" s="33">
        <v>2240</v>
      </c>
    </row>
    <row r="18" s="114" customFormat="true" ht="15" spans="1:7">
      <c r="A18" s="33">
        <v>15</v>
      </c>
      <c r="B18" s="35" t="s">
        <v>344</v>
      </c>
      <c r="C18" s="118" t="s">
        <v>345</v>
      </c>
      <c r="D18" s="33" t="s">
        <v>346</v>
      </c>
      <c r="E18" s="35" t="s">
        <v>247</v>
      </c>
      <c r="F18" s="35" t="s">
        <v>14</v>
      </c>
      <c r="G18" s="33">
        <v>2240</v>
      </c>
    </row>
    <row r="19" s="114" customFormat="true" ht="15" spans="1:7">
      <c r="A19" s="33">
        <v>16</v>
      </c>
      <c r="B19" s="35" t="s">
        <v>347</v>
      </c>
      <c r="C19" s="118" t="s">
        <v>348</v>
      </c>
      <c r="D19" s="33" t="s">
        <v>349</v>
      </c>
      <c r="E19" s="35" t="s">
        <v>247</v>
      </c>
      <c r="F19" s="35" t="s">
        <v>14</v>
      </c>
      <c r="G19" s="33">
        <v>2240</v>
      </c>
    </row>
    <row r="20" s="114" customFormat="true" ht="15" spans="1:7">
      <c r="A20" s="33">
        <v>17</v>
      </c>
      <c r="B20" s="35" t="s">
        <v>350</v>
      </c>
      <c r="C20" s="118" t="s">
        <v>351</v>
      </c>
      <c r="D20" s="33" t="s">
        <v>352</v>
      </c>
      <c r="E20" s="35" t="s">
        <v>247</v>
      </c>
      <c r="F20" s="35" t="s">
        <v>14</v>
      </c>
      <c r="G20" s="33">
        <v>2240</v>
      </c>
    </row>
    <row r="21" s="114" customFormat="true" ht="15" spans="1:7">
      <c r="A21" s="33">
        <v>18</v>
      </c>
      <c r="B21" s="35" t="s">
        <v>353</v>
      </c>
      <c r="C21" s="118" t="s">
        <v>354</v>
      </c>
      <c r="D21" s="33" t="s">
        <v>355</v>
      </c>
      <c r="E21" s="35" t="s">
        <v>247</v>
      </c>
      <c r="F21" s="35" t="s">
        <v>14</v>
      </c>
      <c r="G21" s="33">
        <v>2240</v>
      </c>
    </row>
    <row r="22" s="114" customFormat="true" ht="15" spans="1:7">
      <c r="A22" s="33">
        <v>19</v>
      </c>
      <c r="B22" s="35" t="s">
        <v>356</v>
      </c>
      <c r="C22" s="118" t="s">
        <v>357</v>
      </c>
      <c r="D22" s="33" t="s">
        <v>358</v>
      </c>
      <c r="E22" s="35" t="s">
        <v>247</v>
      </c>
      <c r="F22" s="35" t="s">
        <v>14</v>
      </c>
      <c r="G22" s="33">
        <v>2240</v>
      </c>
    </row>
    <row r="23" s="114" customFormat="true" ht="15" spans="1:7">
      <c r="A23" s="33">
        <v>20</v>
      </c>
      <c r="B23" s="35" t="s">
        <v>359</v>
      </c>
      <c r="C23" s="118" t="s">
        <v>360</v>
      </c>
      <c r="D23" s="33" t="s">
        <v>361</v>
      </c>
      <c r="E23" s="35" t="s">
        <v>247</v>
      </c>
      <c r="F23" s="35" t="s">
        <v>14</v>
      </c>
      <c r="G23" s="33">
        <v>2240</v>
      </c>
    </row>
    <row r="24" s="114" customFormat="true" ht="14.25" spans="1:7">
      <c r="A24" s="53"/>
      <c r="B24" s="53"/>
      <c r="C24" s="120"/>
      <c r="D24" s="53"/>
      <c r="E24" s="53"/>
      <c r="F24" s="53"/>
      <c r="G24" s="53"/>
    </row>
    <row r="25" s="114" customFormat="true" ht="18.75" spans="1:7">
      <c r="A25" s="54" t="s">
        <v>362</v>
      </c>
      <c r="B25" s="54"/>
      <c r="C25" s="54"/>
      <c r="D25" s="54"/>
      <c r="E25" s="54"/>
      <c r="F25" s="54"/>
      <c r="G25" s="54"/>
    </row>
    <row r="26" s="114" customFormat="true" ht="18.75" spans="1:7">
      <c r="A26" s="121" t="s">
        <v>124</v>
      </c>
      <c r="B26" s="121"/>
      <c r="C26" s="121"/>
      <c r="D26" s="121"/>
      <c r="E26" s="121"/>
      <c r="F26" s="121"/>
      <c r="G26" s="121"/>
    </row>
    <row r="27" s="114" customFormat="true" spans="3:3">
      <c r="C27" s="122"/>
    </row>
  </sheetData>
  <mergeCells count="4">
    <mergeCell ref="A1:G1"/>
    <mergeCell ref="A2:G2"/>
    <mergeCell ref="A25:G25"/>
    <mergeCell ref="A26:G26"/>
  </mergeCells>
  <pageMargins left="0.708661417322835" right="0.708661417322835" top="0.94488188976378" bottom="0" header="0.31496062992126" footer="0.31496062992126"/>
  <pageSetup paperSize="9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74"/>
  <sheetViews>
    <sheetView workbookViewId="0">
      <selection activeCell="K20" sqref="K20"/>
    </sheetView>
  </sheetViews>
  <sheetFormatPr defaultColWidth="9" defaultRowHeight="14.25" outlineLevelCol="7"/>
  <cols>
    <col min="1" max="1" width="9.375" style="87" customWidth="true"/>
    <col min="2" max="2" width="16" style="87" customWidth="true"/>
    <col min="3" max="3" width="29.375" style="88" customWidth="true"/>
    <col min="4" max="4" width="27" style="87" customWidth="true"/>
    <col min="5" max="5" width="25.875" style="87" customWidth="true"/>
    <col min="6" max="6" width="10.875" style="87" customWidth="true"/>
    <col min="7" max="7" width="12.375" style="87" customWidth="true"/>
    <col min="8" max="8" width="12.75" style="87" customWidth="true"/>
    <col min="9" max="16384" width="9" style="87"/>
  </cols>
  <sheetData>
    <row r="1" s="82" customFormat="true" ht="29.25" spans="1:8">
      <c r="A1" s="89" t="s">
        <v>0</v>
      </c>
      <c r="B1" s="89"/>
      <c r="C1" s="90"/>
      <c r="D1" s="89"/>
      <c r="E1" s="89"/>
      <c r="F1" s="89"/>
      <c r="G1" s="89"/>
      <c r="H1" s="111"/>
    </row>
    <row r="2" spans="1:7">
      <c r="A2" s="91" t="s">
        <v>363</v>
      </c>
      <c r="B2" s="91"/>
      <c r="C2" s="92"/>
      <c r="D2" s="91"/>
      <c r="E2" s="91"/>
      <c r="F2" s="91"/>
      <c r="G2" s="91"/>
    </row>
    <row r="3" s="83" customFormat="true" ht="28.5" spans="1:7">
      <c r="A3" s="93" t="s">
        <v>2</v>
      </c>
      <c r="B3" s="93" t="s">
        <v>3</v>
      </c>
      <c r="C3" s="94" t="s">
        <v>4</v>
      </c>
      <c r="D3" s="93" t="s">
        <v>5</v>
      </c>
      <c r="E3" s="93" t="s">
        <v>6</v>
      </c>
      <c r="F3" s="93" t="s">
        <v>7</v>
      </c>
      <c r="G3" s="93" t="s">
        <v>8</v>
      </c>
    </row>
    <row r="4" s="83" customFormat="true" ht="15" spans="1:7">
      <c r="A4" s="95">
        <v>1</v>
      </c>
      <c r="B4" s="96" t="s">
        <v>364</v>
      </c>
      <c r="C4" s="97" t="s">
        <v>365</v>
      </c>
      <c r="D4" s="95" t="s">
        <v>366</v>
      </c>
      <c r="E4" s="112" t="s">
        <v>13</v>
      </c>
      <c r="F4" s="112" t="s">
        <v>14</v>
      </c>
      <c r="G4" s="95">
        <v>2240</v>
      </c>
    </row>
    <row r="5" s="83" customFormat="true" ht="15" spans="1:7">
      <c r="A5" s="95">
        <v>2</v>
      </c>
      <c r="B5" s="96" t="s">
        <v>269</v>
      </c>
      <c r="C5" s="97" t="s">
        <v>270</v>
      </c>
      <c r="D5" s="95" t="s">
        <v>367</v>
      </c>
      <c r="E5" s="112" t="s">
        <v>13</v>
      </c>
      <c r="F5" s="112" t="s">
        <v>14</v>
      </c>
      <c r="G5" s="95">
        <v>2240</v>
      </c>
    </row>
    <row r="6" s="83" customFormat="true" ht="15" spans="1:7">
      <c r="A6" s="95">
        <v>3</v>
      </c>
      <c r="B6" s="96" t="s">
        <v>368</v>
      </c>
      <c r="C6" s="97" t="s">
        <v>369</v>
      </c>
      <c r="D6" s="95" t="s">
        <v>370</v>
      </c>
      <c r="E6" s="112" t="s">
        <v>13</v>
      </c>
      <c r="F6" s="112" t="s">
        <v>14</v>
      </c>
      <c r="G6" s="95">
        <v>2240</v>
      </c>
    </row>
    <row r="7" s="83" customFormat="true" ht="15" spans="1:7">
      <c r="A7" s="95">
        <v>4</v>
      </c>
      <c r="B7" s="96" t="s">
        <v>371</v>
      </c>
      <c r="C7" s="97" t="s">
        <v>372</v>
      </c>
      <c r="D7" s="95" t="s">
        <v>373</v>
      </c>
      <c r="E7" s="112" t="s">
        <v>13</v>
      </c>
      <c r="F7" s="112" t="s">
        <v>14</v>
      </c>
      <c r="G7" s="95">
        <v>2240</v>
      </c>
    </row>
    <row r="8" s="83" customFormat="true" ht="15" spans="1:7">
      <c r="A8" s="95">
        <v>5</v>
      </c>
      <c r="B8" s="96" t="s">
        <v>374</v>
      </c>
      <c r="C8" s="97" t="s">
        <v>375</v>
      </c>
      <c r="D8" s="95" t="s">
        <v>376</v>
      </c>
      <c r="E8" s="112" t="s">
        <v>13</v>
      </c>
      <c r="F8" s="112" t="s">
        <v>14</v>
      </c>
      <c r="G8" s="95">
        <v>2240</v>
      </c>
    </row>
    <row r="9" s="83" customFormat="true" ht="15" spans="1:7">
      <c r="A9" s="95">
        <v>6</v>
      </c>
      <c r="B9" s="96" t="s">
        <v>377</v>
      </c>
      <c r="C9" s="97" t="s">
        <v>378</v>
      </c>
      <c r="D9" s="95" t="s">
        <v>379</v>
      </c>
      <c r="E9" s="112" t="s">
        <v>13</v>
      </c>
      <c r="F9" s="112" t="s">
        <v>14</v>
      </c>
      <c r="G9" s="95">
        <v>2240</v>
      </c>
    </row>
    <row r="10" s="83" customFormat="true" ht="15" spans="1:7">
      <c r="A10" s="95">
        <v>7</v>
      </c>
      <c r="B10" s="96" t="s">
        <v>244</v>
      </c>
      <c r="C10" s="97" t="s">
        <v>245</v>
      </c>
      <c r="D10" s="95" t="s">
        <v>380</v>
      </c>
      <c r="E10" s="112" t="s">
        <v>13</v>
      </c>
      <c r="F10" s="112" t="s">
        <v>14</v>
      </c>
      <c r="G10" s="95">
        <v>2240</v>
      </c>
    </row>
    <row r="11" s="83" customFormat="true" ht="15" spans="1:7">
      <c r="A11" s="95">
        <v>8</v>
      </c>
      <c r="B11" s="96" t="s">
        <v>381</v>
      </c>
      <c r="C11" s="97" t="s">
        <v>382</v>
      </c>
      <c r="D11" s="95" t="s">
        <v>383</v>
      </c>
      <c r="E11" s="112" t="s">
        <v>13</v>
      </c>
      <c r="F11" s="112" t="s">
        <v>14</v>
      </c>
      <c r="G11" s="95">
        <v>2240</v>
      </c>
    </row>
    <row r="12" s="83" customFormat="true" ht="15" spans="1:7">
      <c r="A12" s="95">
        <v>9</v>
      </c>
      <c r="B12" s="96" t="s">
        <v>384</v>
      </c>
      <c r="C12" s="97" t="s">
        <v>385</v>
      </c>
      <c r="D12" s="95" t="s">
        <v>386</v>
      </c>
      <c r="E12" s="112" t="s">
        <v>13</v>
      </c>
      <c r="F12" s="112" t="s">
        <v>14</v>
      </c>
      <c r="G12" s="95">
        <v>2240</v>
      </c>
    </row>
    <row r="13" s="83" customFormat="true" ht="15" spans="1:7">
      <c r="A13" s="95">
        <v>10</v>
      </c>
      <c r="B13" s="96" t="s">
        <v>387</v>
      </c>
      <c r="C13" s="97" t="s">
        <v>388</v>
      </c>
      <c r="D13" s="95" t="s">
        <v>389</v>
      </c>
      <c r="E13" s="112" t="s">
        <v>13</v>
      </c>
      <c r="F13" s="112" t="s">
        <v>14</v>
      </c>
      <c r="G13" s="95">
        <v>2240</v>
      </c>
    </row>
    <row r="14" s="83" customFormat="true" ht="15" spans="1:7">
      <c r="A14" s="95">
        <v>11</v>
      </c>
      <c r="B14" s="96" t="s">
        <v>390</v>
      </c>
      <c r="C14" s="97" t="s">
        <v>391</v>
      </c>
      <c r="D14" s="95" t="s">
        <v>392</v>
      </c>
      <c r="E14" s="112" t="s">
        <v>13</v>
      </c>
      <c r="F14" s="112" t="s">
        <v>14</v>
      </c>
      <c r="G14" s="95">
        <v>2240</v>
      </c>
    </row>
    <row r="15" s="83" customFormat="true" ht="15" spans="1:7">
      <c r="A15" s="95">
        <v>12</v>
      </c>
      <c r="B15" s="96" t="s">
        <v>393</v>
      </c>
      <c r="C15" s="97" t="s">
        <v>394</v>
      </c>
      <c r="D15" s="95" t="s">
        <v>395</v>
      </c>
      <c r="E15" s="112" t="s">
        <v>13</v>
      </c>
      <c r="F15" s="112" t="s">
        <v>14</v>
      </c>
      <c r="G15" s="95">
        <v>2240</v>
      </c>
    </row>
    <row r="16" s="83" customFormat="true" ht="15" spans="1:7">
      <c r="A16" s="95">
        <v>13</v>
      </c>
      <c r="B16" s="96" t="s">
        <v>396</v>
      </c>
      <c r="C16" s="97" t="s">
        <v>397</v>
      </c>
      <c r="D16" s="95" t="s">
        <v>398</v>
      </c>
      <c r="E16" s="112" t="s">
        <v>13</v>
      </c>
      <c r="F16" s="112" t="s">
        <v>14</v>
      </c>
      <c r="G16" s="95">
        <v>2240</v>
      </c>
    </row>
    <row r="17" s="83" customFormat="true" ht="15" spans="1:7">
      <c r="A17" s="95">
        <v>14</v>
      </c>
      <c r="B17" s="96" t="s">
        <v>399</v>
      </c>
      <c r="C17" s="97" t="s">
        <v>400</v>
      </c>
      <c r="D17" s="95" t="s">
        <v>401</v>
      </c>
      <c r="E17" s="112" t="s">
        <v>13</v>
      </c>
      <c r="F17" s="112" t="s">
        <v>14</v>
      </c>
      <c r="G17" s="95">
        <v>2240</v>
      </c>
    </row>
    <row r="18" s="83" customFormat="true" ht="15" spans="1:7">
      <c r="A18" s="95">
        <v>15</v>
      </c>
      <c r="B18" s="96" t="s">
        <v>402</v>
      </c>
      <c r="C18" s="97" t="s">
        <v>403</v>
      </c>
      <c r="D18" s="95" t="s">
        <v>404</v>
      </c>
      <c r="E18" s="112" t="s">
        <v>13</v>
      </c>
      <c r="F18" s="112" t="s">
        <v>14</v>
      </c>
      <c r="G18" s="95">
        <v>2240</v>
      </c>
    </row>
    <row r="19" s="83" customFormat="true" ht="15" spans="1:7">
      <c r="A19" s="95">
        <v>16</v>
      </c>
      <c r="B19" s="96" t="s">
        <v>405</v>
      </c>
      <c r="C19" s="97" t="s">
        <v>406</v>
      </c>
      <c r="D19" s="95" t="s">
        <v>407</v>
      </c>
      <c r="E19" s="112" t="s">
        <v>13</v>
      </c>
      <c r="F19" s="112" t="s">
        <v>14</v>
      </c>
      <c r="G19" s="95">
        <v>2240</v>
      </c>
    </row>
    <row r="20" s="83" customFormat="true" ht="15" spans="1:7">
      <c r="A20" s="95">
        <v>17</v>
      </c>
      <c r="B20" s="96" t="s">
        <v>408</v>
      </c>
      <c r="C20" s="97" t="s">
        <v>409</v>
      </c>
      <c r="D20" s="95" t="s">
        <v>410</v>
      </c>
      <c r="E20" s="112" t="s">
        <v>13</v>
      </c>
      <c r="F20" s="112" t="s">
        <v>14</v>
      </c>
      <c r="G20" s="95">
        <v>2240</v>
      </c>
    </row>
    <row r="21" s="83" customFormat="true" ht="15" spans="1:7">
      <c r="A21" s="95">
        <v>18</v>
      </c>
      <c r="B21" s="98" t="s">
        <v>411</v>
      </c>
      <c r="C21" s="97" t="s">
        <v>412</v>
      </c>
      <c r="D21" s="95" t="s">
        <v>413</v>
      </c>
      <c r="E21" s="112" t="s">
        <v>13</v>
      </c>
      <c r="F21" s="112" t="s">
        <v>14</v>
      </c>
      <c r="G21" s="95">
        <v>2240</v>
      </c>
    </row>
    <row r="22" s="83" customFormat="true" ht="15" spans="1:7">
      <c r="A22" s="95">
        <v>19</v>
      </c>
      <c r="B22" s="99" t="s">
        <v>414</v>
      </c>
      <c r="C22" s="97" t="s">
        <v>415</v>
      </c>
      <c r="D22" s="95" t="s">
        <v>416</v>
      </c>
      <c r="E22" s="112" t="s">
        <v>13</v>
      </c>
      <c r="F22" s="112" t="s">
        <v>14</v>
      </c>
      <c r="G22" s="95">
        <v>2240</v>
      </c>
    </row>
    <row r="23" s="83" customFormat="true" ht="15" spans="1:7">
      <c r="A23" s="95">
        <v>20</v>
      </c>
      <c r="B23" s="100" t="s">
        <v>417</v>
      </c>
      <c r="C23" s="97" t="s">
        <v>418</v>
      </c>
      <c r="D23" s="95" t="s">
        <v>419</v>
      </c>
      <c r="E23" s="112" t="s">
        <v>13</v>
      </c>
      <c r="F23" s="112" t="s">
        <v>14</v>
      </c>
      <c r="G23" s="95">
        <v>2240</v>
      </c>
    </row>
    <row r="24" s="83" customFormat="true" ht="15" spans="1:7">
      <c r="A24" s="95">
        <v>21</v>
      </c>
      <c r="B24" s="101" t="s">
        <v>420</v>
      </c>
      <c r="C24" s="97" t="s">
        <v>421</v>
      </c>
      <c r="D24" s="95" t="s">
        <v>422</v>
      </c>
      <c r="E24" s="112" t="s">
        <v>13</v>
      </c>
      <c r="F24" s="112" t="s">
        <v>14</v>
      </c>
      <c r="G24" s="95">
        <v>2240</v>
      </c>
    </row>
    <row r="25" s="83" customFormat="true" ht="15" spans="1:7">
      <c r="A25" s="95">
        <v>22</v>
      </c>
      <c r="B25" s="102" t="s">
        <v>423</v>
      </c>
      <c r="C25" s="97" t="s">
        <v>424</v>
      </c>
      <c r="D25" s="95" t="s">
        <v>425</v>
      </c>
      <c r="E25" s="112" t="s">
        <v>13</v>
      </c>
      <c r="F25" s="112" t="s">
        <v>14</v>
      </c>
      <c r="G25" s="95">
        <v>2240</v>
      </c>
    </row>
    <row r="26" s="83" customFormat="true" ht="15" spans="1:7">
      <c r="A26" s="95">
        <v>23</v>
      </c>
      <c r="B26" s="102" t="s">
        <v>426</v>
      </c>
      <c r="C26" s="97" t="s">
        <v>427</v>
      </c>
      <c r="D26" s="95" t="s">
        <v>428</v>
      </c>
      <c r="E26" s="112" t="s">
        <v>13</v>
      </c>
      <c r="F26" s="112" t="s">
        <v>14</v>
      </c>
      <c r="G26" s="95">
        <v>2240</v>
      </c>
    </row>
    <row r="27" s="83" customFormat="true" ht="15" spans="1:7">
      <c r="A27" s="95">
        <v>24</v>
      </c>
      <c r="B27" s="98" t="s">
        <v>429</v>
      </c>
      <c r="C27" s="97" t="s">
        <v>430</v>
      </c>
      <c r="D27" s="95" t="s">
        <v>431</v>
      </c>
      <c r="E27" s="112" t="s">
        <v>13</v>
      </c>
      <c r="F27" s="112" t="s">
        <v>14</v>
      </c>
      <c r="G27" s="95">
        <v>2240</v>
      </c>
    </row>
    <row r="28" s="83" customFormat="true" spans="1:7">
      <c r="A28" s="103"/>
      <c r="B28" s="104"/>
      <c r="C28" s="105"/>
      <c r="D28" s="106"/>
      <c r="E28" s="106"/>
      <c r="F28" s="106"/>
      <c r="G28" s="106"/>
    </row>
    <row r="29" ht="18.75" spans="1:7">
      <c r="A29" s="107" t="s">
        <v>432</v>
      </c>
      <c r="B29" s="107"/>
      <c r="C29" s="107"/>
      <c r="D29" s="107"/>
      <c r="E29" s="107"/>
      <c r="F29" s="107"/>
      <c r="G29" s="107"/>
    </row>
    <row r="30" s="84" customFormat="true" ht="18.75" spans="1:7">
      <c r="A30" s="108" t="s">
        <v>433</v>
      </c>
      <c r="B30" s="108"/>
      <c r="C30" s="108"/>
      <c r="D30" s="108"/>
      <c r="E30" s="108"/>
      <c r="F30" s="108"/>
      <c r="G30" s="108"/>
    </row>
    <row r="31" s="85" customFormat="true" ht="18.95" customHeight="true" spans="3:3">
      <c r="C31" s="109"/>
    </row>
    <row r="32" s="85" customFormat="true" spans="3:3">
      <c r="C32" s="109"/>
    </row>
    <row r="33" s="85" customFormat="true" spans="3:3">
      <c r="C33" s="109"/>
    </row>
    <row r="34" s="86" customFormat="true" spans="3:3">
      <c r="C34" s="110"/>
    </row>
    <row r="35" s="86" customFormat="true" spans="3:3">
      <c r="C35" s="110"/>
    </row>
    <row r="36" s="86" customFormat="true" spans="3:3">
      <c r="C36" s="110"/>
    </row>
    <row r="37" s="86" customFormat="true" spans="3:3">
      <c r="C37" s="110"/>
    </row>
    <row r="38" s="86" customFormat="true" spans="3:3">
      <c r="C38" s="110"/>
    </row>
    <row r="39" s="86" customFormat="true" spans="3:3">
      <c r="C39" s="110"/>
    </row>
    <row r="40" s="86" customFormat="true" spans="3:3">
      <c r="C40" s="110"/>
    </row>
    <row r="41" s="86" customFormat="true" spans="3:3">
      <c r="C41" s="110"/>
    </row>
    <row r="42" s="86" customFormat="true" spans="3:3">
      <c r="C42" s="110"/>
    </row>
    <row r="43" s="86" customFormat="true" spans="3:3">
      <c r="C43" s="110"/>
    </row>
    <row r="44" s="86" customFormat="true" spans="3:3">
      <c r="C44" s="110"/>
    </row>
    <row r="45" s="86" customFormat="true" spans="3:3">
      <c r="C45" s="110"/>
    </row>
    <row r="46" s="86" customFormat="true" spans="3:3">
      <c r="C46" s="110"/>
    </row>
    <row r="47" s="86" customFormat="true" spans="3:3">
      <c r="C47" s="110"/>
    </row>
    <row r="48" s="86" customFormat="true" spans="3:3">
      <c r="C48" s="110"/>
    </row>
    <row r="49" s="86" customFormat="true" spans="3:3">
      <c r="C49" s="110"/>
    </row>
    <row r="50" s="86" customFormat="true" spans="3:3">
      <c r="C50" s="110"/>
    </row>
    <row r="51" s="86" customFormat="true" spans="3:3">
      <c r="C51" s="110"/>
    </row>
    <row r="52" s="86" customFormat="true" spans="3:3">
      <c r="C52" s="110"/>
    </row>
    <row r="53" s="86" customFormat="true" spans="3:3">
      <c r="C53" s="110"/>
    </row>
    <row r="54" s="86" customFormat="true" spans="3:3">
      <c r="C54" s="110"/>
    </row>
    <row r="55" s="86" customFormat="true" spans="3:3">
      <c r="C55" s="110"/>
    </row>
    <row r="56" s="86" customFormat="true" spans="3:3">
      <c r="C56" s="110"/>
    </row>
    <row r="57" s="86" customFormat="true" spans="3:3">
      <c r="C57" s="110"/>
    </row>
    <row r="58" s="86" customFormat="true" spans="3:3">
      <c r="C58" s="110"/>
    </row>
    <row r="59" s="86" customFormat="true" spans="3:3">
      <c r="C59" s="110"/>
    </row>
    <row r="60" s="86" customFormat="true" spans="3:3">
      <c r="C60" s="110"/>
    </row>
    <row r="61" s="86" customFormat="true" spans="3:3">
      <c r="C61" s="110"/>
    </row>
    <row r="62" s="86" customFormat="true" spans="3:3">
      <c r="C62" s="110"/>
    </row>
    <row r="63" s="86" customFormat="true" spans="3:3">
      <c r="C63" s="110"/>
    </row>
    <row r="64" s="86" customFormat="true" spans="3:3">
      <c r="C64" s="110"/>
    </row>
    <row r="65" s="86" customFormat="true" spans="3:3">
      <c r="C65" s="110"/>
    </row>
    <row r="66" s="86" customFormat="true" spans="3:3">
      <c r="C66" s="110"/>
    </row>
    <row r="67" s="86" customFormat="true" spans="3:3">
      <c r="C67" s="110"/>
    </row>
    <row r="68" s="86" customFormat="true" spans="3:3">
      <c r="C68" s="110"/>
    </row>
    <row r="69" s="86" customFormat="true" spans="3:3">
      <c r="C69" s="110"/>
    </row>
    <row r="70" s="86" customFormat="true" spans="3:3">
      <c r="C70" s="110"/>
    </row>
    <row r="71" s="86" customFormat="true" spans="3:3">
      <c r="C71" s="110"/>
    </row>
    <row r="72" s="86" customFormat="true" spans="3:3">
      <c r="C72" s="110"/>
    </row>
    <row r="73" s="86" customFormat="true" spans="3:3">
      <c r="C73" s="110"/>
    </row>
    <row r="74" s="86" customFormat="true" spans="3:3">
      <c r="C74" s="110"/>
    </row>
  </sheetData>
  <mergeCells count="4">
    <mergeCell ref="A1:G1"/>
    <mergeCell ref="A2:G2"/>
    <mergeCell ref="A29:G29"/>
    <mergeCell ref="A30:G30"/>
  </mergeCells>
  <pageMargins left="0.511811023622047" right="0.31496062992126" top="0.78740157480315" bottom="0.47244094488189" header="0.31496062992126" footer="0.31496062992126"/>
  <pageSetup paperSize="9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0"/>
  <sheetViews>
    <sheetView workbookViewId="0">
      <selection activeCell="D19" sqref="D19"/>
    </sheetView>
  </sheetViews>
  <sheetFormatPr defaultColWidth="9" defaultRowHeight="13.5" outlineLevelCol="6"/>
  <cols>
    <col min="1" max="1" width="8.875" style="58" customWidth="true"/>
    <col min="2" max="2" width="20.375" style="58" customWidth="true"/>
    <col min="3" max="3" width="27.5" style="59" customWidth="true"/>
    <col min="4" max="4" width="28.5" style="58" customWidth="true"/>
    <col min="5" max="5" width="20.375" style="58" customWidth="true"/>
    <col min="6" max="6" width="12" style="58" customWidth="true"/>
    <col min="7" max="7" width="12.375" style="58" customWidth="true"/>
    <col min="8" max="16384" width="9" style="58"/>
  </cols>
  <sheetData>
    <row r="1" ht="27" spans="1:7">
      <c r="A1" s="60" t="s">
        <v>0</v>
      </c>
      <c r="B1" s="60"/>
      <c r="C1" s="61"/>
      <c r="D1" s="60"/>
      <c r="E1" s="60"/>
      <c r="F1" s="60"/>
      <c r="G1" s="60"/>
    </row>
    <row r="2" s="57" customFormat="true" ht="14.25" spans="1:7">
      <c r="A2" s="62" t="s">
        <v>434</v>
      </c>
      <c r="B2" s="62"/>
      <c r="C2" s="62"/>
      <c r="D2" s="62"/>
      <c r="E2" s="62"/>
      <c r="F2" s="62"/>
      <c r="G2" s="62"/>
    </row>
    <row r="3" ht="28.5" spans="1:7">
      <c r="A3" s="63" t="s">
        <v>2</v>
      </c>
      <c r="B3" s="64" t="s">
        <v>3</v>
      </c>
      <c r="C3" s="65" t="s">
        <v>4</v>
      </c>
      <c r="D3" s="64" t="s">
        <v>5</v>
      </c>
      <c r="E3" s="64" t="s">
        <v>6</v>
      </c>
      <c r="F3" s="63" t="s">
        <v>7</v>
      </c>
      <c r="G3" s="63" t="s">
        <v>8</v>
      </c>
    </row>
    <row r="4" ht="15" spans="1:7">
      <c r="A4" s="66">
        <v>1</v>
      </c>
      <c r="B4" s="67" t="s">
        <v>435</v>
      </c>
      <c r="C4" s="68" t="s">
        <v>436</v>
      </c>
      <c r="D4" s="69" t="s">
        <v>437</v>
      </c>
      <c r="E4" s="80" t="s">
        <v>130</v>
      </c>
      <c r="F4" s="80" t="s">
        <v>14</v>
      </c>
      <c r="G4" s="66">
        <v>2240</v>
      </c>
    </row>
    <row r="5" ht="15" spans="1:7">
      <c r="A5" s="66">
        <v>2</v>
      </c>
      <c r="B5" s="70" t="s">
        <v>438</v>
      </c>
      <c r="C5" s="68" t="s">
        <v>439</v>
      </c>
      <c r="D5" s="69" t="s">
        <v>440</v>
      </c>
      <c r="E5" s="80" t="s">
        <v>130</v>
      </c>
      <c r="F5" s="80" t="s">
        <v>14</v>
      </c>
      <c r="G5" s="66">
        <v>2240</v>
      </c>
    </row>
    <row r="6" ht="15" spans="1:7">
      <c r="A6" s="66">
        <v>3</v>
      </c>
      <c r="B6" s="70" t="s">
        <v>441</v>
      </c>
      <c r="C6" s="68" t="s">
        <v>442</v>
      </c>
      <c r="D6" s="69" t="s">
        <v>443</v>
      </c>
      <c r="E6" s="80" t="s">
        <v>130</v>
      </c>
      <c r="F6" s="80" t="s">
        <v>14</v>
      </c>
      <c r="G6" s="66">
        <v>2240</v>
      </c>
    </row>
    <row r="7" ht="15" spans="1:7">
      <c r="A7" s="66">
        <v>4</v>
      </c>
      <c r="B7" s="71" t="s">
        <v>444</v>
      </c>
      <c r="C7" s="68" t="s">
        <v>445</v>
      </c>
      <c r="D7" s="69" t="s">
        <v>446</v>
      </c>
      <c r="E7" s="80" t="s">
        <v>130</v>
      </c>
      <c r="F7" s="80" t="s">
        <v>14</v>
      </c>
      <c r="G7" s="66">
        <v>2240</v>
      </c>
    </row>
    <row r="8" ht="15" spans="1:7">
      <c r="A8" s="72"/>
      <c r="B8" s="73"/>
      <c r="C8" s="74"/>
      <c r="D8" s="75"/>
      <c r="E8" s="81"/>
      <c r="F8" s="81"/>
      <c r="G8" s="72"/>
    </row>
    <row r="9" ht="18.75" spans="1:7">
      <c r="A9" s="76" t="s">
        <v>447</v>
      </c>
      <c r="B9" s="76"/>
      <c r="C9" s="77"/>
      <c r="D9" s="76"/>
      <c r="E9" s="76"/>
      <c r="F9" s="76"/>
      <c r="G9" s="76"/>
    </row>
    <row r="10" ht="18.75" spans="1:7">
      <c r="A10" s="78" t="s">
        <v>124</v>
      </c>
      <c r="B10" s="78"/>
      <c r="C10" s="79"/>
      <c r="D10" s="78"/>
      <c r="E10" s="78"/>
      <c r="F10" s="78"/>
      <c r="G10" s="78"/>
    </row>
  </sheetData>
  <mergeCells count="4">
    <mergeCell ref="A1:G1"/>
    <mergeCell ref="A2:G2"/>
    <mergeCell ref="A9:G9"/>
    <mergeCell ref="A10:G10"/>
  </mergeCells>
  <pageMargins left="0.708333333333333" right="0.708333333333333" top="0.747916666666667" bottom="0.393055555555556" header="0.314583333333333" footer="0.314583333333333"/>
  <pageSetup paperSize="9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2"/>
  <sheetViews>
    <sheetView workbookViewId="0">
      <selection activeCell="M22" sqref="M22"/>
    </sheetView>
  </sheetViews>
  <sheetFormatPr defaultColWidth="9" defaultRowHeight="13.5" outlineLevelCol="6"/>
  <cols>
    <col min="1" max="1" width="11" customWidth="true"/>
    <col min="2" max="2" width="15.5" customWidth="true"/>
    <col min="3" max="3" width="30.5" customWidth="true"/>
    <col min="4" max="4" width="27.75" customWidth="true"/>
    <col min="5" max="5" width="23.75" customWidth="true"/>
    <col min="6" max="6" width="10.4333333333333" customWidth="true"/>
    <col min="7" max="7" width="11.8416666666667" customWidth="true"/>
  </cols>
  <sheetData>
    <row r="1" ht="27" spans="1:7">
      <c r="A1" s="50" t="s">
        <v>0</v>
      </c>
      <c r="B1" s="50"/>
      <c r="C1" s="50"/>
      <c r="D1" s="50"/>
      <c r="E1" s="50"/>
      <c r="F1" s="50"/>
      <c r="G1" s="50"/>
    </row>
    <row r="2" ht="14.25" spans="1:7">
      <c r="A2" s="51" t="s">
        <v>448</v>
      </c>
      <c r="B2" s="51"/>
      <c r="C2" s="51"/>
      <c r="D2" s="51"/>
      <c r="E2" s="51"/>
      <c r="F2" s="51"/>
      <c r="G2" s="51"/>
    </row>
    <row r="3" ht="28.5" spans="1:7">
      <c r="A3" s="52" t="s">
        <v>126</v>
      </c>
      <c r="B3" s="52" t="s">
        <v>449</v>
      </c>
      <c r="C3" s="52" t="s">
        <v>4</v>
      </c>
      <c r="D3" s="52" t="s">
        <v>5</v>
      </c>
      <c r="E3" s="52" t="s">
        <v>6</v>
      </c>
      <c r="F3" s="56" t="s">
        <v>7</v>
      </c>
      <c r="G3" s="56" t="s">
        <v>8</v>
      </c>
    </row>
    <row r="4" ht="15" spans="1:7">
      <c r="A4" s="33">
        <v>1</v>
      </c>
      <c r="B4" s="35" t="s">
        <v>450</v>
      </c>
      <c r="C4" s="131" t="s">
        <v>451</v>
      </c>
      <c r="D4" s="33" t="s">
        <v>452</v>
      </c>
      <c r="E4" s="35" t="s">
        <v>453</v>
      </c>
      <c r="F4" s="10" t="s">
        <v>14</v>
      </c>
      <c r="G4" s="12">
        <v>1096</v>
      </c>
    </row>
    <row r="5" ht="15" spans="1:7">
      <c r="A5" s="33">
        <v>2</v>
      </c>
      <c r="B5" s="35" t="s">
        <v>454</v>
      </c>
      <c r="C5" s="131" t="s">
        <v>455</v>
      </c>
      <c r="D5" s="33" t="s">
        <v>456</v>
      </c>
      <c r="E5" s="35" t="s">
        <v>453</v>
      </c>
      <c r="F5" s="10" t="s">
        <v>14</v>
      </c>
      <c r="G5" s="12">
        <v>1096</v>
      </c>
    </row>
    <row r="6" ht="15" spans="1:7">
      <c r="A6" s="33">
        <v>3</v>
      </c>
      <c r="B6" s="35" t="s">
        <v>457</v>
      </c>
      <c r="C6" s="131" t="s">
        <v>458</v>
      </c>
      <c r="D6" s="33" t="s">
        <v>459</v>
      </c>
      <c r="E6" s="35" t="s">
        <v>453</v>
      </c>
      <c r="F6" s="10" t="s">
        <v>14</v>
      </c>
      <c r="G6" s="12">
        <v>1096</v>
      </c>
    </row>
    <row r="7" ht="15" spans="1:7">
      <c r="A7" s="33">
        <v>4</v>
      </c>
      <c r="B7" s="35" t="s">
        <v>460</v>
      </c>
      <c r="C7" s="131" t="s">
        <v>461</v>
      </c>
      <c r="D7" s="33" t="s">
        <v>462</v>
      </c>
      <c r="E7" s="35" t="s">
        <v>453</v>
      </c>
      <c r="F7" s="10" t="s">
        <v>14</v>
      </c>
      <c r="G7" s="12">
        <v>1096</v>
      </c>
    </row>
    <row r="8" ht="15" spans="1:7">
      <c r="A8" s="33">
        <v>5</v>
      </c>
      <c r="B8" s="35" t="s">
        <v>463</v>
      </c>
      <c r="C8" s="131" t="s">
        <v>464</v>
      </c>
      <c r="D8" s="33" t="s">
        <v>465</v>
      </c>
      <c r="E8" s="35" t="s">
        <v>453</v>
      </c>
      <c r="F8" s="10" t="s">
        <v>14</v>
      </c>
      <c r="G8" s="12">
        <v>1096</v>
      </c>
    </row>
    <row r="9" ht="15" spans="1:7">
      <c r="A9" s="33">
        <v>6</v>
      </c>
      <c r="B9" s="35" t="s">
        <v>466</v>
      </c>
      <c r="C9" s="131" t="s">
        <v>467</v>
      </c>
      <c r="D9" s="33" t="s">
        <v>468</v>
      </c>
      <c r="E9" s="35" t="s">
        <v>453</v>
      </c>
      <c r="F9" s="10" t="s">
        <v>14</v>
      </c>
      <c r="G9" s="12">
        <v>1096</v>
      </c>
    </row>
    <row r="10" ht="15" spans="1:7">
      <c r="A10" s="33">
        <v>7</v>
      </c>
      <c r="B10" s="35" t="s">
        <v>469</v>
      </c>
      <c r="C10" s="131" t="s">
        <v>470</v>
      </c>
      <c r="D10" s="33" t="s">
        <v>471</v>
      </c>
      <c r="E10" s="35" t="s">
        <v>453</v>
      </c>
      <c r="F10" s="10" t="s">
        <v>14</v>
      </c>
      <c r="G10" s="12">
        <v>1096</v>
      </c>
    </row>
    <row r="11" ht="15" spans="1:7">
      <c r="A11" s="33">
        <v>8</v>
      </c>
      <c r="B11" s="35" t="s">
        <v>472</v>
      </c>
      <c r="C11" s="33" t="s">
        <v>473</v>
      </c>
      <c r="D11" s="33" t="s">
        <v>474</v>
      </c>
      <c r="E11" s="35" t="s">
        <v>453</v>
      </c>
      <c r="F11" s="10" t="s">
        <v>14</v>
      </c>
      <c r="G11" s="12">
        <v>1096</v>
      </c>
    </row>
    <row r="12" ht="15" spans="1:7">
      <c r="A12" s="33">
        <v>9</v>
      </c>
      <c r="B12" s="35" t="s">
        <v>475</v>
      </c>
      <c r="C12" s="33" t="s">
        <v>476</v>
      </c>
      <c r="D12" s="33" t="s">
        <v>477</v>
      </c>
      <c r="E12" s="35" t="s">
        <v>453</v>
      </c>
      <c r="F12" s="10" t="s">
        <v>14</v>
      </c>
      <c r="G12" s="12">
        <v>1096</v>
      </c>
    </row>
    <row r="13" ht="15" spans="1:7">
      <c r="A13" s="33">
        <v>10</v>
      </c>
      <c r="B13" s="35" t="s">
        <v>478</v>
      </c>
      <c r="C13" s="33" t="s">
        <v>479</v>
      </c>
      <c r="D13" s="33" t="s">
        <v>480</v>
      </c>
      <c r="E13" s="35" t="s">
        <v>453</v>
      </c>
      <c r="F13" s="10" t="s">
        <v>14</v>
      </c>
      <c r="G13" s="12">
        <v>1096</v>
      </c>
    </row>
    <row r="14" ht="15" spans="1:7">
      <c r="A14" s="33">
        <v>11</v>
      </c>
      <c r="B14" s="35" t="s">
        <v>481</v>
      </c>
      <c r="C14" s="33" t="s">
        <v>482</v>
      </c>
      <c r="D14" s="33" t="s">
        <v>483</v>
      </c>
      <c r="E14" s="35" t="s">
        <v>453</v>
      </c>
      <c r="F14" s="10" t="s">
        <v>14</v>
      </c>
      <c r="G14" s="12">
        <v>1096</v>
      </c>
    </row>
    <row r="15" ht="15" spans="1:7">
      <c r="A15" s="33">
        <v>12</v>
      </c>
      <c r="B15" s="35" t="s">
        <v>484</v>
      </c>
      <c r="C15" s="131" t="s">
        <v>485</v>
      </c>
      <c r="D15" s="33" t="s">
        <v>486</v>
      </c>
      <c r="E15" s="35" t="s">
        <v>453</v>
      </c>
      <c r="F15" s="10" t="s">
        <v>14</v>
      </c>
      <c r="G15" s="12">
        <v>1096</v>
      </c>
    </row>
    <row r="16" ht="15" spans="1:7">
      <c r="A16" s="33">
        <v>13</v>
      </c>
      <c r="B16" s="35" t="s">
        <v>487</v>
      </c>
      <c r="C16" s="131" t="s">
        <v>488</v>
      </c>
      <c r="D16" s="33" t="s">
        <v>489</v>
      </c>
      <c r="E16" s="35" t="s">
        <v>453</v>
      </c>
      <c r="F16" s="10" t="s">
        <v>14</v>
      </c>
      <c r="G16" s="12">
        <v>1096</v>
      </c>
    </row>
    <row r="17" ht="15" spans="1:7">
      <c r="A17" s="33">
        <v>14</v>
      </c>
      <c r="B17" s="35" t="s">
        <v>490</v>
      </c>
      <c r="C17" s="131" t="s">
        <v>491</v>
      </c>
      <c r="D17" s="33" t="s">
        <v>492</v>
      </c>
      <c r="E17" s="35" t="s">
        <v>453</v>
      </c>
      <c r="F17" s="10" t="s">
        <v>14</v>
      </c>
      <c r="G17" s="12">
        <v>1096</v>
      </c>
    </row>
    <row r="18" ht="15" spans="1:7">
      <c r="A18" s="33">
        <v>15</v>
      </c>
      <c r="B18" s="35" t="s">
        <v>493</v>
      </c>
      <c r="C18" s="33" t="s">
        <v>216</v>
      </c>
      <c r="D18" s="33" t="s">
        <v>494</v>
      </c>
      <c r="E18" s="35" t="s">
        <v>453</v>
      </c>
      <c r="F18" s="10" t="s">
        <v>14</v>
      </c>
      <c r="G18" s="12">
        <v>1096</v>
      </c>
    </row>
    <row r="19" ht="15" spans="1:7">
      <c r="A19" s="33">
        <v>16</v>
      </c>
      <c r="B19" s="35" t="s">
        <v>495</v>
      </c>
      <c r="C19" s="131" t="s">
        <v>496</v>
      </c>
      <c r="D19" s="33" t="s">
        <v>497</v>
      </c>
      <c r="E19" s="35" t="s">
        <v>453</v>
      </c>
      <c r="F19" s="10" t="s">
        <v>14</v>
      </c>
      <c r="G19" s="12">
        <v>1096</v>
      </c>
    </row>
    <row r="20" customFormat="true" ht="14.25" spans="1:7">
      <c r="A20" s="53"/>
      <c r="B20" s="53"/>
      <c r="C20" s="53"/>
      <c r="D20" s="53"/>
      <c r="E20" s="53"/>
      <c r="F20" s="15"/>
      <c r="G20" s="15"/>
    </row>
    <row r="21" s="49" customFormat="true" ht="18.75" spans="1:7">
      <c r="A21" s="54" t="s">
        <v>498</v>
      </c>
      <c r="B21" s="54"/>
      <c r="C21" s="54"/>
      <c r="D21" s="54"/>
      <c r="E21" s="54"/>
      <c r="F21" s="54"/>
      <c r="G21" s="54"/>
    </row>
    <row r="22" customFormat="true" ht="18.75" spans="1:7">
      <c r="A22" s="55" t="s">
        <v>124</v>
      </c>
      <c r="B22" s="55"/>
      <c r="C22" s="55"/>
      <c r="D22" s="55"/>
      <c r="E22" s="55"/>
      <c r="F22" s="55"/>
      <c r="G22" s="55"/>
    </row>
  </sheetData>
  <mergeCells count="4">
    <mergeCell ref="A1:G1"/>
    <mergeCell ref="A2:G2"/>
    <mergeCell ref="A21:G21"/>
    <mergeCell ref="A22:G22"/>
  </mergeCells>
  <conditionalFormatting sqref="B5">
    <cfRule type="duplicateValues" dxfId="0" priority="17"/>
    <cfRule type="duplicateValues" dxfId="1" priority="16"/>
  </conditionalFormatting>
  <conditionalFormatting sqref="B6">
    <cfRule type="duplicateValues" dxfId="0" priority="15"/>
    <cfRule type="duplicateValues" dxfId="1" priority="8"/>
  </conditionalFormatting>
  <conditionalFormatting sqref="B7">
    <cfRule type="duplicateValues" dxfId="0" priority="14"/>
    <cfRule type="duplicateValues" dxfId="1" priority="7"/>
  </conditionalFormatting>
  <conditionalFormatting sqref="B8">
    <cfRule type="duplicateValues" dxfId="0" priority="13"/>
    <cfRule type="duplicateValues" dxfId="1" priority="6"/>
  </conditionalFormatting>
  <conditionalFormatting sqref="B9">
    <cfRule type="duplicateValues" dxfId="0" priority="12"/>
    <cfRule type="duplicateValues" dxfId="1" priority="5"/>
  </conditionalFormatting>
  <conditionalFormatting sqref="B10">
    <cfRule type="duplicateValues" dxfId="0" priority="11"/>
    <cfRule type="duplicateValues" dxfId="1" priority="4"/>
  </conditionalFormatting>
  <conditionalFormatting sqref="B11">
    <cfRule type="duplicateValues" dxfId="0" priority="10"/>
    <cfRule type="duplicateValues" dxfId="1" priority="3"/>
  </conditionalFormatting>
  <conditionalFormatting sqref="B12">
    <cfRule type="duplicateValues" dxfId="0" priority="9"/>
    <cfRule type="duplicateValues" dxfId="1" priority="2"/>
  </conditionalFormatting>
  <conditionalFormatting sqref="B1 B3:B4 B13:B22">
    <cfRule type="duplicateValues" dxfId="1" priority="18"/>
  </conditionalFormatting>
  <conditionalFormatting sqref="B1 B3:B22">
    <cfRule type="duplicateValues" dxfId="1" priority="1"/>
  </conditionalFormatting>
  <pageMargins left="0.7" right="0.7" top="0.75" bottom="0.75" header="0.3" footer="0.3"/>
  <pageSetup paperSize="9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2"/>
  <sheetViews>
    <sheetView workbookViewId="0">
      <selection activeCell="J21" sqref="J21"/>
    </sheetView>
  </sheetViews>
  <sheetFormatPr defaultColWidth="9" defaultRowHeight="13.5"/>
  <cols>
    <col min="2" max="2" width="14.625" customWidth="true"/>
    <col min="3" max="3" width="30.375" customWidth="true"/>
    <col min="4" max="4" width="32.25" customWidth="true"/>
    <col min="5" max="5" width="24.375" customWidth="true"/>
    <col min="6" max="6" width="10.5" customWidth="true"/>
    <col min="7" max="7" width="9.625" customWidth="true"/>
  </cols>
  <sheetData>
    <row r="1" ht="27" spans="1:7">
      <c r="A1" s="28" t="s">
        <v>0</v>
      </c>
      <c r="B1" s="28"/>
      <c r="C1" s="28"/>
      <c r="D1" s="28"/>
      <c r="E1" s="28"/>
      <c r="F1" s="28"/>
      <c r="G1" s="28"/>
    </row>
    <row r="2" ht="14.25" spans="1:7">
      <c r="A2" s="29" t="s">
        <v>499</v>
      </c>
      <c r="B2" s="29"/>
      <c r="C2" s="29"/>
      <c r="D2" s="29"/>
      <c r="E2" s="29"/>
      <c r="F2" s="29"/>
      <c r="G2" s="29"/>
    </row>
    <row r="3" ht="28.5" spans="1:7">
      <c r="A3" s="30" t="s">
        <v>500</v>
      </c>
      <c r="B3" s="30" t="s">
        <v>501</v>
      </c>
      <c r="C3" s="30" t="s">
        <v>4</v>
      </c>
      <c r="D3" s="30" t="s">
        <v>5</v>
      </c>
      <c r="E3" s="30" t="s">
        <v>6</v>
      </c>
      <c r="F3" s="30" t="s">
        <v>7</v>
      </c>
      <c r="G3" s="30" t="s">
        <v>502</v>
      </c>
    </row>
    <row r="4" ht="15" spans="1:7">
      <c r="A4" s="31">
        <v>1</v>
      </c>
      <c r="B4" s="32" t="s">
        <v>503</v>
      </c>
      <c r="C4" s="43" t="s">
        <v>504</v>
      </c>
      <c r="D4" s="44" t="s">
        <v>505</v>
      </c>
      <c r="E4" s="47" t="s">
        <v>13</v>
      </c>
      <c r="F4" s="47" t="s">
        <v>14</v>
      </c>
      <c r="G4" s="31">
        <v>2240</v>
      </c>
    </row>
    <row r="5" ht="15" spans="1:7">
      <c r="A5" s="31">
        <v>2</v>
      </c>
      <c r="B5" s="32" t="s">
        <v>506</v>
      </c>
      <c r="C5" s="43" t="s">
        <v>507</v>
      </c>
      <c r="D5" s="44" t="s">
        <v>508</v>
      </c>
      <c r="E5" s="47" t="s">
        <v>13</v>
      </c>
      <c r="F5" s="47" t="s">
        <v>14</v>
      </c>
      <c r="G5" s="31">
        <v>2240</v>
      </c>
    </row>
    <row r="6" ht="15" spans="1:10">
      <c r="A6" s="31">
        <v>3</v>
      </c>
      <c r="B6" s="32" t="s">
        <v>509</v>
      </c>
      <c r="C6" s="43" t="s">
        <v>510</v>
      </c>
      <c r="D6" s="44" t="s">
        <v>511</v>
      </c>
      <c r="E6" s="47" t="s">
        <v>13</v>
      </c>
      <c r="F6" s="47" t="s">
        <v>14</v>
      </c>
      <c r="G6" s="31">
        <v>2240</v>
      </c>
      <c r="J6" s="48"/>
    </row>
    <row r="7" ht="15" spans="1:7">
      <c r="A7" s="31">
        <v>4</v>
      </c>
      <c r="B7" s="32" t="s">
        <v>512</v>
      </c>
      <c r="C7" s="43" t="s">
        <v>513</v>
      </c>
      <c r="D7" s="44" t="s">
        <v>514</v>
      </c>
      <c r="E7" s="47" t="s">
        <v>13</v>
      </c>
      <c r="F7" s="47" t="s">
        <v>14</v>
      </c>
      <c r="G7" s="31">
        <v>2240</v>
      </c>
    </row>
    <row r="8" ht="15" spans="1:7">
      <c r="A8" s="31">
        <v>5</v>
      </c>
      <c r="B8" s="32" t="s">
        <v>515</v>
      </c>
      <c r="C8" s="43" t="s">
        <v>516</v>
      </c>
      <c r="D8" s="44" t="s">
        <v>517</v>
      </c>
      <c r="E8" s="47" t="s">
        <v>13</v>
      </c>
      <c r="F8" s="47" t="s">
        <v>14</v>
      </c>
      <c r="G8" s="31">
        <v>2240</v>
      </c>
    </row>
    <row r="9" ht="15" spans="1:7">
      <c r="A9" s="31">
        <v>6</v>
      </c>
      <c r="B9" s="32" t="s">
        <v>518</v>
      </c>
      <c r="C9" s="43" t="s">
        <v>519</v>
      </c>
      <c r="D9" s="44" t="s">
        <v>520</v>
      </c>
      <c r="E9" s="47" t="s">
        <v>13</v>
      </c>
      <c r="F9" s="47" t="s">
        <v>14</v>
      </c>
      <c r="G9" s="31">
        <v>2240</v>
      </c>
    </row>
    <row r="10" ht="15" spans="1:7">
      <c r="A10" s="31">
        <v>7</v>
      </c>
      <c r="B10" s="32" t="s">
        <v>521</v>
      </c>
      <c r="C10" s="43" t="s">
        <v>522</v>
      </c>
      <c r="D10" s="44" t="s">
        <v>523</v>
      </c>
      <c r="E10" s="47" t="s">
        <v>13</v>
      </c>
      <c r="F10" s="47" t="s">
        <v>14</v>
      </c>
      <c r="G10" s="31">
        <v>2240</v>
      </c>
    </row>
    <row r="11" ht="15" spans="1:7">
      <c r="A11" s="31">
        <v>8</v>
      </c>
      <c r="B11" s="32" t="s">
        <v>524</v>
      </c>
      <c r="C11" s="43" t="s">
        <v>525</v>
      </c>
      <c r="D11" s="44" t="s">
        <v>526</v>
      </c>
      <c r="E11" s="47" t="s">
        <v>13</v>
      </c>
      <c r="F11" s="47" t="s">
        <v>14</v>
      </c>
      <c r="G11" s="31">
        <v>2240</v>
      </c>
    </row>
    <row r="12" ht="15" spans="1:7">
      <c r="A12" s="31">
        <v>9</v>
      </c>
      <c r="B12" s="32" t="s">
        <v>527</v>
      </c>
      <c r="C12" s="43" t="s">
        <v>528</v>
      </c>
      <c r="D12" s="44" t="s">
        <v>529</v>
      </c>
      <c r="E12" s="47" t="s">
        <v>13</v>
      </c>
      <c r="F12" s="47" t="s">
        <v>14</v>
      </c>
      <c r="G12" s="31">
        <v>2240</v>
      </c>
    </row>
    <row r="13" ht="15" spans="1:7">
      <c r="A13" s="31">
        <v>10</v>
      </c>
      <c r="B13" s="35" t="s">
        <v>530</v>
      </c>
      <c r="C13" s="33" t="s">
        <v>531</v>
      </c>
      <c r="D13" s="44" t="s">
        <v>532</v>
      </c>
      <c r="E13" s="47" t="s">
        <v>13</v>
      </c>
      <c r="F13" s="47" t="s">
        <v>14</v>
      </c>
      <c r="G13" s="31">
        <v>2240</v>
      </c>
    </row>
    <row r="14" ht="15" spans="1:7">
      <c r="A14" s="31">
        <v>11</v>
      </c>
      <c r="B14" s="32" t="s">
        <v>533</v>
      </c>
      <c r="C14" s="43" t="s">
        <v>534</v>
      </c>
      <c r="D14" s="44" t="s">
        <v>535</v>
      </c>
      <c r="E14" s="47" t="s">
        <v>13</v>
      </c>
      <c r="F14" s="47" t="s">
        <v>14</v>
      </c>
      <c r="G14" s="31">
        <v>2240</v>
      </c>
    </row>
    <row r="15" ht="15" spans="1:7">
      <c r="A15" s="31">
        <v>12</v>
      </c>
      <c r="B15" s="32" t="s">
        <v>536</v>
      </c>
      <c r="C15" s="43" t="s">
        <v>537</v>
      </c>
      <c r="D15" s="44" t="s">
        <v>538</v>
      </c>
      <c r="E15" s="47" t="s">
        <v>13</v>
      </c>
      <c r="F15" s="47" t="s">
        <v>14</v>
      </c>
      <c r="G15" s="31">
        <v>2240</v>
      </c>
    </row>
    <row r="16" ht="15" spans="1:7">
      <c r="A16" s="31">
        <v>13</v>
      </c>
      <c r="B16" s="32" t="s">
        <v>539</v>
      </c>
      <c r="C16" s="43" t="s">
        <v>540</v>
      </c>
      <c r="D16" s="44" t="s">
        <v>541</v>
      </c>
      <c r="E16" s="47" t="s">
        <v>13</v>
      </c>
      <c r="F16" s="47" t="s">
        <v>14</v>
      </c>
      <c r="G16" s="31">
        <v>2240</v>
      </c>
    </row>
    <row r="17" ht="15" spans="1:7">
      <c r="A17" s="31">
        <v>14</v>
      </c>
      <c r="B17" s="32" t="s">
        <v>542</v>
      </c>
      <c r="C17" s="43" t="s">
        <v>543</v>
      </c>
      <c r="D17" s="44" t="s">
        <v>544</v>
      </c>
      <c r="E17" s="47" t="s">
        <v>13</v>
      </c>
      <c r="F17" s="47" t="s">
        <v>14</v>
      </c>
      <c r="G17" s="31">
        <v>2240</v>
      </c>
    </row>
    <row r="18" ht="15" spans="1:7">
      <c r="A18" s="31">
        <v>15</v>
      </c>
      <c r="B18" s="32" t="s">
        <v>545</v>
      </c>
      <c r="C18" s="43" t="s">
        <v>546</v>
      </c>
      <c r="D18" s="44" t="s">
        <v>547</v>
      </c>
      <c r="E18" s="47" t="s">
        <v>13</v>
      </c>
      <c r="F18" s="47" t="s">
        <v>14</v>
      </c>
      <c r="G18" s="31">
        <v>2240</v>
      </c>
    </row>
    <row r="19" ht="15" spans="1:7">
      <c r="A19" s="31">
        <v>16</v>
      </c>
      <c r="B19" s="32" t="s">
        <v>548</v>
      </c>
      <c r="C19" s="43" t="s">
        <v>549</v>
      </c>
      <c r="D19" s="44" t="s">
        <v>550</v>
      </c>
      <c r="E19" s="47" t="s">
        <v>13</v>
      </c>
      <c r="F19" s="47" t="s">
        <v>14</v>
      </c>
      <c r="G19" s="31">
        <v>2240</v>
      </c>
    </row>
    <row r="20" ht="14.25" spans="1:7">
      <c r="A20" s="45"/>
      <c r="B20" s="46"/>
      <c r="C20" s="46"/>
      <c r="D20" s="42"/>
      <c r="E20" s="42"/>
      <c r="F20" s="42"/>
      <c r="G20" s="45"/>
    </row>
    <row r="21" ht="18.75" spans="1:7">
      <c r="A21" s="40" t="s">
        <v>551</v>
      </c>
      <c r="B21" s="40"/>
      <c r="C21" s="40"/>
      <c r="D21" s="40"/>
      <c r="E21" s="40"/>
      <c r="F21" s="40"/>
      <c r="G21" s="40"/>
    </row>
    <row r="22" ht="18.75" spans="1:7">
      <c r="A22" s="40" t="s">
        <v>552</v>
      </c>
      <c r="B22" s="40"/>
      <c r="C22" s="40"/>
      <c r="D22" s="40"/>
      <c r="E22" s="40"/>
      <c r="F22" s="40"/>
      <c r="G22" s="40"/>
    </row>
  </sheetData>
  <mergeCells count="4">
    <mergeCell ref="A1:G1"/>
    <mergeCell ref="A2:G2"/>
    <mergeCell ref="A21:G21"/>
    <mergeCell ref="A22:G22"/>
  </mergeCells>
  <conditionalFormatting sqref="C12">
    <cfRule type="duplicateValues" dxfId="0" priority="4"/>
  </conditionalFormatting>
  <conditionalFormatting sqref="C14">
    <cfRule type="duplicateValues" dxfId="0" priority="3"/>
  </conditionalFormatting>
  <conditionalFormatting sqref="B17">
    <cfRule type="duplicateValues" dxfId="0" priority="8"/>
  </conditionalFormatting>
  <conditionalFormatting sqref="C17">
    <cfRule type="duplicateValues" dxfId="0" priority="1"/>
  </conditionalFormatting>
  <conditionalFormatting sqref="C18">
    <cfRule type="duplicateValues" dxfId="0" priority="2"/>
  </conditionalFormatting>
  <conditionalFormatting sqref="B19:B20">
    <cfRule type="duplicateValues" dxfId="2" priority="6"/>
    <cfRule type="duplicateValues" dxfId="0" priority="7"/>
  </conditionalFormatting>
  <conditionalFormatting sqref="B4:B16 B18">
    <cfRule type="duplicateValues" dxfId="0" priority="9"/>
  </conditionalFormatting>
  <conditionalFormatting sqref="C4:C11 C13">
    <cfRule type="duplicateValues" dxfId="0" priority="5"/>
  </conditionalFormatting>
  <printOptions horizontalCentered="true" verticalCentered="true"/>
  <pageMargins left="0" right="0" top="0.393055555555556" bottom="0.393055555555556" header="0.298611111111111" footer="0.298611111111111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家福讯第3期-人工智能训练师</vt:lpstr>
      <vt:lpstr>常职校第11期-叉车司机</vt:lpstr>
      <vt:lpstr>常职校第12期-糕点面包烘焙工</vt:lpstr>
      <vt:lpstr>高瑞第1期-计算机程序设计员</vt:lpstr>
      <vt:lpstr>高瑞第2期-计算机程序设计员</vt:lpstr>
      <vt:lpstr>高瑞第1期-人工智能训练师</vt:lpstr>
      <vt:lpstr>高瑞第1期-叉车司机 </vt:lpstr>
      <vt:lpstr>小背篓第9期-无人机驾驶员</vt:lpstr>
      <vt:lpstr>辣妈第1期-人工智能训练师</vt:lpstr>
      <vt:lpstr>辣妈第2期-人工智能训练师</vt:lpstr>
      <vt:lpstr>领创第1期-人工智能训练师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hw</dc:creator>
  <cp:lastModifiedBy>hw</cp:lastModifiedBy>
  <dcterms:created xsi:type="dcterms:W3CDTF">2025-11-28T09:06:00Z</dcterms:created>
  <dcterms:modified xsi:type="dcterms:W3CDTF">2025-12-03T09:05:10Z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2052-11.8.2.10505</vt:lpwstr>
  </property>
</Properties>
</file>