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<sst xmlns="http://schemas.openxmlformats.org/spreadsheetml/2006/main" count="227" uniqueCount="101">
  <si>
    <t>序号</t>
    <phoneticPr fontId="1" type="noConversion"/>
  </si>
  <si>
    <t>社区</t>
    <phoneticPr fontId="2" type="noConversion"/>
  </si>
  <si>
    <t>姓名</t>
    <phoneticPr fontId="2" type="noConversion"/>
  </si>
  <si>
    <t>2019年租赁补贴取消人员名单</t>
    <phoneticPr fontId="2" type="noConversion"/>
  </si>
  <si>
    <t>洞北</t>
    <phoneticPr fontId="2" type="noConversion"/>
  </si>
  <si>
    <t>潘顺英</t>
  </si>
  <si>
    <t>熊晓华</t>
  </si>
  <si>
    <t>奉卫权</t>
    <phoneticPr fontId="2" type="noConversion"/>
  </si>
  <si>
    <t>李兰英</t>
    <phoneticPr fontId="2" type="noConversion"/>
  </si>
  <si>
    <t>周珍华</t>
    <phoneticPr fontId="2" type="noConversion"/>
  </si>
  <si>
    <t>周娟</t>
  </si>
  <si>
    <t>戴永珍</t>
    <phoneticPr fontId="2" type="noConversion"/>
  </si>
  <si>
    <t>宋小连</t>
    <phoneticPr fontId="2" type="noConversion"/>
  </si>
  <si>
    <t>蒿草湖</t>
    <phoneticPr fontId="2" type="noConversion"/>
  </si>
  <si>
    <t>刘皓霞</t>
  </si>
  <si>
    <t>陈俊兵</t>
  </si>
  <si>
    <t>甘平</t>
  </si>
  <si>
    <t>宋辉</t>
  </si>
  <si>
    <t>刘再华</t>
  </si>
  <si>
    <t>代荔枝</t>
  </si>
  <si>
    <t>孙涤非</t>
    <phoneticPr fontId="2" type="noConversion"/>
  </si>
  <si>
    <t>熊飚</t>
    <phoneticPr fontId="2" type="noConversion"/>
  </si>
  <si>
    <t>孙燕</t>
    <phoneticPr fontId="2" type="noConversion"/>
  </si>
  <si>
    <t>凌莉</t>
    <phoneticPr fontId="2" type="noConversion"/>
  </si>
  <si>
    <t>戴玉玲</t>
  </si>
  <si>
    <t>徐红</t>
  </si>
  <si>
    <t>张国强</t>
  </si>
  <si>
    <t>丰凯</t>
    <phoneticPr fontId="2" type="noConversion"/>
  </si>
  <si>
    <t>陈续志</t>
    <phoneticPr fontId="2" type="noConversion"/>
  </si>
  <si>
    <t>段德泉</t>
  </si>
  <si>
    <t>陈立新</t>
  </si>
  <si>
    <t>李先桂</t>
  </si>
  <si>
    <t>肖国政</t>
  </si>
  <si>
    <t>黄波</t>
  </si>
  <si>
    <t>刘湘西</t>
  </si>
  <si>
    <t>尹波</t>
    <phoneticPr fontId="2" type="noConversion"/>
  </si>
  <si>
    <t>莲花池</t>
    <phoneticPr fontId="2" type="noConversion"/>
  </si>
  <si>
    <t>胡南先</t>
  </si>
  <si>
    <t>曹忠叶</t>
  </si>
  <si>
    <t>周利勇</t>
  </si>
  <si>
    <t>周小彪</t>
    <phoneticPr fontId="2" type="noConversion"/>
  </si>
  <si>
    <t>陈世荣</t>
    <phoneticPr fontId="2" type="noConversion"/>
  </si>
  <si>
    <t>周远东</t>
  </si>
  <si>
    <t>罗政</t>
    <phoneticPr fontId="2" type="noConversion"/>
  </si>
  <si>
    <t>肖丽红</t>
    <phoneticPr fontId="2" type="noConversion"/>
  </si>
  <si>
    <t>潘冬桂</t>
  </si>
  <si>
    <t>陈云珍</t>
    <phoneticPr fontId="2" type="noConversion"/>
  </si>
  <si>
    <t>姚志泉</t>
    <phoneticPr fontId="2" type="noConversion"/>
  </si>
  <si>
    <t>钟敏</t>
    <phoneticPr fontId="2" type="noConversion"/>
  </si>
  <si>
    <t>杨程</t>
  </si>
  <si>
    <t>乾明寺</t>
    <phoneticPr fontId="2" type="noConversion"/>
  </si>
  <si>
    <t>吴应强</t>
  </si>
  <si>
    <t>康建国</t>
  </si>
  <si>
    <t>陈建伟</t>
  </si>
  <si>
    <t>曹新武</t>
  </si>
  <si>
    <t>马艳</t>
    <phoneticPr fontId="2" type="noConversion"/>
  </si>
  <si>
    <t>张子清</t>
    <phoneticPr fontId="2" type="noConversion"/>
  </si>
  <si>
    <t>康龙兴</t>
    <phoneticPr fontId="2" type="noConversion"/>
  </si>
  <si>
    <t>青山</t>
    <phoneticPr fontId="2" type="noConversion"/>
  </si>
  <si>
    <t>彭丽</t>
  </si>
  <si>
    <t>杨四妹</t>
  </si>
  <si>
    <t>诸南惠</t>
    <phoneticPr fontId="2" type="noConversion"/>
  </si>
  <si>
    <t>永丰</t>
    <phoneticPr fontId="2" type="noConversion"/>
  </si>
  <si>
    <t>杨梅</t>
  </si>
  <si>
    <t>刘小云</t>
  </si>
  <si>
    <t>王静梅</t>
    <phoneticPr fontId="2" type="noConversion"/>
  </si>
  <si>
    <t>陈时英</t>
  </si>
  <si>
    <t>苏家渡</t>
    <phoneticPr fontId="2" type="noConversion"/>
  </si>
  <si>
    <t>毛文英</t>
    <phoneticPr fontId="2" type="noConversion"/>
  </si>
  <si>
    <t>徐妹子</t>
    <phoneticPr fontId="2" type="noConversion"/>
  </si>
  <si>
    <t>郑春莲</t>
    <phoneticPr fontId="2" type="noConversion"/>
  </si>
  <si>
    <t>五一</t>
    <phoneticPr fontId="2" type="noConversion"/>
  </si>
  <si>
    <t>田长彬</t>
    <phoneticPr fontId="2" type="noConversion"/>
  </si>
  <si>
    <t>尹利华</t>
  </si>
  <si>
    <t>毛席建</t>
  </si>
  <si>
    <t>肖芬</t>
  </si>
  <si>
    <t>刘玉华</t>
    <phoneticPr fontId="2" type="noConversion"/>
  </si>
  <si>
    <t>许文豪</t>
    <phoneticPr fontId="2" type="noConversion"/>
  </si>
  <si>
    <t>康英</t>
    <phoneticPr fontId="2" type="noConversion"/>
  </si>
  <si>
    <t>黄光习</t>
    <phoneticPr fontId="2" type="noConversion"/>
  </si>
  <si>
    <t>雷立明</t>
  </si>
  <si>
    <t>张如珍</t>
    <phoneticPr fontId="2" type="noConversion"/>
  </si>
  <si>
    <t>李明英</t>
    <phoneticPr fontId="2" type="noConversion"/>
  </si>
  <si>
    <t>石门桥</t>
    <phoneticPr fontId="1" type="noConversion"/>
  </si>
  <si>
    <t>王赞</t>
    <phoneticPr fontId="2" type="noConversion"/>
  </si>
  <si>
    <t>彭建明</t>
  </si>
  <si>
    <t>刘晶</t>
    <phoneticPr fontId="2" type="noConversion"/>
  </si>
  <si>
    <t>未年审</t>
    <phoneticPr fontId="1" type="noConversion"/>
  </si>
  <si>
    <t>未年审</t>
    <phoneticPr fontId="1" type="noConversion"/>
  </si>
  <si>
    <t>未年审</t>
  </si>
  <si>
    <t>已配租</t>
    <phoneticPr fontId="1" type="noConversion"/>
  </si>
  <si>
    <t>已购房</t>
    <phoneticPr fontId="1" type="noConversion"/>
  </si>
  <si>
    <t>未居住本地</t>
    <phoneticPr fontId="1" type="noConversion"/>
  </si>
  <si>
    <t>自愿放弃</t>
    <phoneticPr fontId="1" type="noConversion"/>
  </si>
  <si>
    <t>自动放弃</t>
    <phoneticPr fontId="1" type="noConversion"/>
  </si>
  <si>
    <t>取消原因</t>
    <phoneticPr fontId="2" type="noConversion"/>
  </si>
  <si>
    <t>材料不全</t>
    <phoneticPr fontId="1" type="noConversion"/>
  </si>
  <si>
    <t>已故</t>
    <phoneticPr fontId="1" type="noConversion"/>
  </si>
  <si>
    <t>收入超标</t>
    <phoneticPr fontId="1" type="noConversion"/>
  </si>
  <si>
    <t>材料不全</t>
    <phoneticPr fontId="1" type="noConversion"/>
  </si>
  <si>
    <t>已购房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</si>
</sst>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1" xfId="3" applyNumberFormat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49" fontId="4" fillId="0" borderId="1" xfId="6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 wrapText="1"/>
    </xf>
    <xf numFmtId="49" fontId="4" fillId="0" borderId="0" xfId="2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0" xfId="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4" fillId="0" borderId="0" xfId="0" quotePrefix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49" fontId="4" fillId="0" borderId="0" xfId="2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4" fillId="0" borderId="0" xfId="4" quotePrefix="1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49" fontId="4" fillId="0" borderId="0" xfId="6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</cellXfs>
  <cellStyles count="7">
    <cellStyle name="常规" xfId="0" builtinId="0"/>
    <cellStyle name="常规 3_2013年新增租赁补贴核准表（最终确定稿）" xfId="4"/>
    <cellStyle name="常规_Sheet1" xfId="5"/>
    <cellStyle name="常规_Sheet1_1_2013年租赁补贴年审明细表" xfId="1"/>
    <cellStyle name="常规_Sheet1_1_2013年租赁补贴年审明细表_2017年租补需年审名单" xfId="6"/>
    <cellStyle name="常规_Sheet1_2013年租赁补贴年审明细表" xfId="2"/>
    <cellStyle name="常规_租赁补贴" xfId="3"/>
  </cellStyles>
  <dxfs count="1"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35"/>
  <sheetViews>
    <sheetView tabSelected="1" workbookViewId="0">
      <selection activeCell="E74" sqref="E74"/>
    </sheetView>
  </sheetViews>
  <sheetFormatPr defaultRowHeight="12"/>
  <cols>
    <col min="1" max="3" width="12.625" style="3" customWidth="1"/>
    <col min="4" max="4" width="26.625" style="17" customWidth="1"/>
    <col min="5" max="5" width="19.25" style="3" customWidth="1"/>
    <col min="6" max="252" width="9" style="3"/>
    <col min="253" max="253" width="4.25" style="3" customWidth="1"/>
    <col min="254" max="254" width="6.25" style="3" customWidth="1"/>
    <col min="255" max="255" width="6.875" style="3" customWidth="1"/>
    <col min="256" max="256" width="10.75" style="3" customWidth="1"/>
    <col min="257" max="257" width="17.25" style="3" customWidth="1"/>
    <col min="258" max="258" width="18.625" style="3" customWidth="1"/>
    <col min="259" max="259" width="18.125" style="3" customWidth="1"/>
    <col min="260" max="260" width="17" style="3" customWidth="1"/>
    <col min="261" max="261" width="19.25" style="3" customWidth="1"/>
    <col min="262" max="508" width="9" style="3"/>
    <col min="509" max="509" width="4.25" style="3" customWidth="1"/>
    <col min="510" max="510" width="6.25" style="3" customWidth="1"/>
    <col min="511" max="511" width="6.875" style="3" customWidth="1"/>
    <col min="512" max="512" width="10.75" style="3" customWidth="1"/>
    <col min="513" max="513" width="17.25" style="3" customWidth="1"/>
    <col min="514" max="514" width="18.625" style="3" customWidth="1"/>
    <col min="515" max="515" width="18.125" style="3" customWidth="1"/>
    <col min="516" max="516" width="17" style="3" customWidth="1"/>
    <col min="517" max="517" width="19.25" style="3" customWidth="1"/>
    <col min="518" max="764" width="9" style="3"/>
    <col min="765" max="765" width="4.25" style="3" customWidth="1"/>
    <col min="766" max="766" width="6.25" style="3" customWidth="1"/>
    <col min="767" max="767" width="6.875" style="3" customWidth="1"/>
    <col min="768" max="768" width="10.75" style="3" customWidth="1"/>
    <col min="769" max="769" width="17.25" style="3" customWidth="1"/>
    <col min="770" max="770" width="18.625" style="3" customWidth="1"/>
    <col min="771" max="771" width="18.125" style="3" customWidth="1"/>
    <col min="772" max="772" width="17" style="3" customWidth="1"/>
    <col min="773" max="773" width="19.25" style="3" customWidth="1"/>
    <col min="774" max="1020" width="9" style="3"/>
    <col min="1021" max="1021" width="4.25" style="3" customWidth="1"/>
    <col min="1022" max="1022" width="6.25" style="3" customWidth="1"/>
    <col min="1023" max="1023" width="6.875" style="3" customWidth="1"/>
    <col min="1024" max="1024" width="10.75" style="3" customWidth="1"/>
    <col min="1025" max="1025" width="17.25" style="3" customWidth="1"/>
    <col min="1026" max="1026" width="18.625" style="3" customWidth="1"/>
    <col min="1027" max="1027" width="18.125" style="3" customWidth="1"/>
    <col min="1028" max="1028" width="17" style="3" customWidth="1"/>
    <col min="1029" max="1029" width="19.25" style="3" customWidth="1"/>
    <col min="1030" max="1276" width="9" style="3"/>
    <col min="1277" max="1277" width="4.25" style="3" customWidth="1"/>
    <col min="1278" max="1278" width="6.25" style="3" customWidth="1"/>
    <col min="1279" max="1279" width="6.875" style="3" customWidth="1"/>
    <col min="1280" max="1280" width="10.75" style="3" customWidth="1"/>
    <col min="1281" max="1281" width="17.25" style="3" customWidth="1"/>
    <col min="1282" max="1282" width="18.625" style="3" customWidth="1"/>
    <col min="1283" max="1283" width="18.125" style="3" customWidth="1"/>
    <col min="1284" max="1284" width="17" style="3" customWidth="1"/>
    <col min="1285" max="1285" width="19.25" style="3" customWidth="1"/>
    <col min="1286" max="1532" width="9" style="3"/>
    <col min="1533" max="1533" width="4.25" style="3" customWidth="1"/>
    <col min="1534" max="1534" width="6.25" style="3" customWidth="1"/>
    <col min="1535" max="1535" width="6.875" style="3" customWidth="1"/>
    <col min="1536" max="1536" width="10.75" style="3" customWidth="1"/>
    <col min="1537" max="1537" width="17.25" style="3" customWidth="1"/>
    <col min="1538" max="1538" width="18.625" style="3" customWidth="1"/>
    <col min="1539" max="1539" width="18.125" style="3" customWidth="1"/>
    <col min="1540" max="1540" width="17" style="3" customWidth="1"/>
    <col min="1541" max="1541" width="19.25" style="3" customWidth="1"/>
    <col min="1542" max="1788" width="9" style="3"/>
    <col min="1789" max="1789" width="4.25" style="3" customWidth="1"/>
    <col min="1790" max="1790" width="6.25" style="3" customWidth="1"/>
    <col min="1791" max="1791" width="6.875" style="3" customWidth="1"/>
    <col min="1792" max="1792" width="10.75" style="3" customWidth="1"/>
    <col min="1793" max="1793" width="17.25" style="3" customWidth="1"/>
    <col min="1794" max="1794" width="18.625" style="3" customWidth="1"/>
    <col min="1795" max="1795" width="18.125" style="3" customWidth="1"/>
    <col min="1796" max="1796" width="17" style="3" customWidth="1"/>
    <col min="1797" max="1797" width="19.25" style="3" customWidth="1"/>
    <col min="1798" max="2044" width="9" style="3"/>
    <col min="2045" max="2045" width="4.25" style="3" customWidth="1"/>
    <col min="2046" max="2046" width="6.25" style="3" customWidth="1"/>
    <col min="2047" max="2047" width="6.875" style="3" customWidth="1"/>
    <col min="2048" max="2048" width="10.75" style="3" customWidth="1"/>
    <col min="2049" max="2049" width="17.25" style="3" customWidth="1"/>
    <col min="2050" max="2050" width="18.625" style="3" customWidth="1"/>
    <col min="2051" max="2051" width="18.125" style="3" customWidth="1"/>
    <col min="2052" max="2052" width="17" style="3" customWidth="1"/>
    <col min="2053" max="2053" width="19.25" style="3" customWidth="1"/>
    <col min="2054" max="2300" width="9" style="3"/>
    <col min="2301" max="2301" width="4.25" style="3" customWidth="1"/>
    <col min="2302" max="2302" width="6.25" style="3" customWidth="1"/>
    <col min="2303" max="2303" width="6.875" style="3" customWidth="1"/>
    <col min="2304" max="2304" width="10.75" style="3" customWidth="1"/>
    <col min="2305" max="2305" width="17.25" style="3" customWidth="1"/>
    <col min="2306" max="2306" width="18.625" style="3" customWidth="1"/>
    <col min="2307" max="2307" width="18.125" style="3" customWidth="1"/>
    <col min="2308" max="2308" width="17" style="3" customWidth="1"/>
    <col min="2309" max="2309" width="19.25" style="3" customWidth="1"/>
    <col min="2310" max="2556" width="9" style="3"/>
    <col min="2557" max="2557" width="4.25" style="3" customWidth="1"/>
    <col min="2558" max="2558" width="6.25" style="3" customWidth="1"/>
    <col min="2559" max="2559" width="6.875" style="3" customWidth="1"/>
    <col min="2560" max="2560" width="10.75" style="3" customWidth="1"/>
    <col min="2561" max="2561" width="17.25" style="3" customWidth="1"/>
    <col min="2562" max="2562" width="18.625" style="3" customWidth="1"/>
    <col min="2563" max="2563" width="18.125" style="3" customWidth="1"/>
    <col min="2564" max="2564" width="17" style="3" customWidth="1"/>
    <col min="2565" max="2565" width="19.25" style="3" customWidth="1"/>
    <col min="2566" max="2812" width="9" style="3"/>
    <col min="2813" max="2813" width="4.25" style="3" customWidth="1"/>
    <col min="2814" max="2814" width="6.25" style="3" customWidth="1"/>
    <col min="2815" max="2815" width="6.875" style="3" customWidth="1"/>
    <col min="2816" max="2816" width="10.75" style="3" customWidth="1"/>
    <col min="2817" max="2817" width="17.25" style="3" customWidth="1"/>
    <col min="2818" max="2818" width="18.625" style="3" customWidth="1"/>
    <col min="2819" max="2819" width="18.125" style="3" customWidth="1"/>
    <col min="2820" max="2820" width="17" style="3" customWidth="1"/>
    <col min="2821" max="2821" width="19.25" style="3" customWidth="1"/>
    <col min="2822" max="3068" width="9" style="3"/>
    <col min="3069" max="3069" width="4.25" style="3" customWidth="1"/>
    <col min="3070" max="3070" width="6.25" style="3" customWidth="1"/>
    <col min="3071" max="3071" width="6.875" style="3" customWidth="1"/>
    <col min="3072" max="3072" width="10.75" style="3" customWidth="1"/>
    <col min="3073" max="3073" width="17.25" style="3" customWidth="1"/>
    <col min="3074" max="3074" width="18.625" style="3" customWidth="1"/>
    <col min="3075" max="3075" width="18.125" style="3" customWidth="1"/>
    <col min="3076" max="3076" width="17" style="3" customWidth="1"/>
    <col min="3077" max="3077" width="19.25" style="3" customWidth="1"/>
    <col min="3078" max="3324" width="9" style="3"/>
    <col min="3325" max="3325" width="4.25" style="3" customWidth="1"/>
    <col min="3326" max="3326" width="6.25" style="3" customWidth="1"/>
    <col min="3327" max="3327" width="6.875" style="3" customWidth="1"/>
    <col min="3328" max="3328" width="10.75" style="3" customWidth="1"/>
    <col min="3329" max="3329" width="17.25" style="3" customWidth="1"/>
    <col min="3330" max="3330" width="18.625" style="3" customWidth="1"/>
    <col min="3331" max="3331" width="18.125" style="3" customWidth="1"/>
    <col min="3332" max="3332" width="17" style="3" customWidth="1"/>
    <col min="3333" max="3333" width="19.25" style="3" customWidth="1"/>
    <col min="3334" max="3580" width="9" style="3"/>
    <col min="3581" max="3581" width="4.25" style="3" customWidth="1"/>
    <col min="3582" max="3582" width="6.25" style="3" customWidth="1"/>
    <col min="3583" max="3583" width="6.875" style="3" customWidth="1"/>
    <col min="3584" max="3584" width="10.75" style="3" customWidth="1"/>
    <col min="3585" max="3585" width="17.25" style="3" customWidth="1"/>
    <col min="3586" max="3586" width="18.625" style="3" customWidth="1"/>
    <col min="3587" max="3587" width="18.125" style="3" customWidth="1"/>
    <col min="3588" max="3588" width="17" style="3" customWidth="1"/>
    <col min="3589" max="3589" width="19.25" style="3" customWidth="1"/>
    <col min="3590" max="3836" width="9" style="3"/>
    <col min="3837" max="3837" width="4.25" style="3" customWidth="1"/>
    <col min="3838" max="3838" width="6.25" style="3" customWidth="1"/>
    <col min="3839" max="3839" width="6.875" style="3" customWidth="1"/>
    <col min="3840" max="3840" width="10.75" style="3" customWidth="1"/>
    <col min="3841" max="3841" width="17.25" style="3" customWidth="1"/>
    <col min="3842" max="3842" width="18.625" style="3" customWidth="1"/>
    <col min="3843" max="3843" width="18.125" style="3" customWidth="1"/>
    <col min="3844" max="3844" width="17" style="3" customWidth="1"/>
    <col min="3845" max="3845" width="19.25" style="3" customWidth="1"/>
    <col min="3846" max="4092" width="9" style="3"/>
    <col min="4093" max="4093" width="4.25" style="3" customWidth="1"/>
    <col min="4094" max="4094" width="6.25" style="3" customWidth="1"/>
    <col min="4095" max="4095" width="6.875" style="3" customWidth="1"/>
    <col min="4096" max="4096" width="10.75" style="3" customWidth="1"/>
    <col min="4097" max="4097" width="17.25" style="3" customWidth="1"/>
    <col min="4098" max="4098" width="18.625" style="3" customWidth="1"/>
    <col min="4099" max="4099" width="18.125" style="3" customWidth="1"/>
    <col min="4100" max="4100" width="17" style="3" customWidth="1"/>
    <col min="4101" max="4101" width="19.25" style="3" customWidth="1"/>
    <col min="4102" max="4348" width="9" style="3"/>
    <col min="4349" max="4349" width="4.25" style="3" customWidth="1"/>
    <col min="4350" max="4350" width="6.25" style="3" customWidth="1"/>
    <col min="4351" max="4351" width="6.875" style="3" customWidth="1"/>
    <col min="4352" max="4352" width="10.75" style="3" customWidth="1"/>
    <col min="4353" max="4353" width="17.25" style="3" customWidth="1"/>
    <col min="4354" max="4354" width="18.625" style="3" customWidth="1"/>
    <col min="4355" max="4355" width="18.125" style="3" customWidth="1"/>
    <col min="4356" max="4356" width="17" style="3" customWidth="1"/>
    <col min="4357" max="4357" width="19.25" style="3" customWidth="1"/>
    <col min="4358" max="4604" width="9" style="3"/>
    <col min="4605" max="4605" width="4.25" style="3" customWidth="1"/>
    <col min="4606" max="4606" width="6.25" style="3" customWidth="1"/>
    <col min="4607" max="4607" width="6.875" style="3" customWidth="1"/>
    <col min="4608" max="4608" width="10.75" style="3" customWidth="1"/>
    <col min="4609" max="4609" width="17.25" style="3" customWidth="1"/>
    <col min="4610" max="4610" width="18.625" style="3" customWidth="1"/>
    <col min="4611" max="4611" width="18.125" style="3" customWidth="1"/>
    <col min="4612" max="4612" width="17" style="3" customWidth="1"/>
    <col min="4613" max="4613" width="19.25" style="3" customWidth="1"/>
    <col min="4614" max="4860" width="9" style="3"/>
    <col min="4861" max="4861" width="4.25" style="3" customWidth="1"/>
    <col min="4862" max="4862" width="6.25" style="3" customWidth="1"/>
    <col min="4863" max="4863" width="6.875" style="3" customWidth="1"/>
    <col min="4864" max="4864" width="10.75" style="3" customWidth="1"/>
    <col min="4865" max="4865" width="17.25" style="3" customWidth="1"/>
    <col min="4866" max="4866" width="18.625" style="3" customWidth="1"/>
    <col min="4867" max="4867" width="18.125" style="3" customWidth="1"/>
    <col min="4868" max="4868" width="17" style="3" customWidth="1"/>
    <col min="4869" max="4869" width="19.25" style="3" customWidth="1"/>
    <col min="4870" max="5116" width="9" style="3"/>
    <col min="5117" max="5117" width="4.25" style="3" customWidth="1"/>
    <col min="5118" max="5118" width="6.25" style="3" customWidth="1"/>
    <col min="5119" max="5119" width="6.875" style="3" customWidth="1"/>
    <col min="5120" max="5120" width="10.75" style="3" customWidth="1"/>
    <col min="5121" max="5121" width="17.25" style="3" customWidth="1"/>
    <col min="5122" max="5122" width="18.625" style="3" customWidth="1"/>
    <col min="5123" max="5123" width="18.125" style="3" customWidth="1"/>
    <col min="5124" max="5124" width="17" style="3" customWidth="1"/>
    <col min="5125" max="5125" width="19.25" style="3" customWidth="1"/>
    <col min="5126" max="5372" width="9" style="3"/>
    <col min="5373" max="5373" width="4.25" style="3" customWidth="1"/>
    <col min="5374" max="5374" width="6.25" style="3" customWidth="1"/>
    <col min="5375" max="5375" width="6.875" style="3" customWidth="1"/>
    <col min="5376" max="5376" width="10.75" style="3" customWidth="1"/>
    <col min="5377" max="5377" width="17.25" style="3" customWidth="1"/>
    <col min="5378" max="5378" width="18.625" style="3" customWidth="1"/>
    <col min="5379" max="5379" width="18.125" style="3" customWidth="1"/>
    <col min="5380" max="5380" width="17" style="3" customWidth="1"/>
    <col min="5381" max="5381" width="19.25" style="3" customWidth="1"/>
    <col min="5382" max="5628" width="9" style="3"/>
    <col min="5629" max="5629" width="4.25" style="3" customWidth="1"/>
    <col min="5630" max="5630" width="6.25" style="3" customWidth="1"/>
    <col min="5631" max="5631" width="6.875" style="3" customWidth="1"/>
    <col min="5632" max="5632" width="10.75" style="3" customWidth="1"/>
    <col min="5633" max="5633" width="17.25" style="3" customWidth="1"/>
    <col min="5634" max="5634" width="18.625" style="3" customWidth="1"/>
    <col min="5635" max="5635" width="18.125" style="3" customWidth="1"/>
    <col min="5636" max="5636" width="17" style="3" customWidth="1"/>
    <col min="5637" max="5637" width="19.25" style="3" customWidth="1"/>
    <col min="5638" max="5884" width="9" style="3"/>
    <col min="5885" max="5885" width="4.25" style="3" customWidth="1"/>
    <col min="5886" max="5886" width="6.25" style="3" customWidth="1"/>
    <col min="5887" max="5887" width="6.875" style="3" customWidth="1"/>
    <col min="5888" max="5888" width="10.75" style="3" customWidth="1"/>
    <col min="5889" max="5889" width="17.25" style="3" customWidth="1"/>
    <col min="5890" max="5890" width="18.625" style="3" customWidth="1"/>
    <col min="5891" max="5891" width="18.125" style="3" customWidth="1"/>
    <col min="5892" max="5892" width="17" style="3" customWidth="1"/>
    <col min="5893" max="5893" width="19.25" style="3" customWidth="1"/>
    <col min="5894" max="6140" width="9" style="3"/>
    <col min="6141" max="6141" width="4.25" style="3" customWidth="1"/>
    <col min="6142" max="6142" width="6.25" style="3" customWidth="1"/>
    <col min="6143" max="6143" width="6.875" style="3" customWidth="1"/>
    <col min="6144" max="6144" width="10.75" style="3" customWidth="1"/>
    <col min="6145" max="6145" width="17.25" style="3" customWidth="1"/>
    <col min="6146" max="6146" width="18.625" style="3" customWidth="1"/>
    <col min="6147" max="6147" width="18.125" style="3" customWidth="1"/>
    <col min="6148" max="6148" width="17" style="3" customWidth="1"/>
    <col min="6149" max="6149" width="19.25" style="3" customWidth="1"/>
    <col min="6150" max="6396" width="9" style="3"/>
    <col min="6397" max="6397" width="4.25" style="3" customWidth="1"/>
    <col min="6398" max="6398" width="6.25" style="3" customWidth="1"/>
    <col min="6399" max="6399" width="6.875" style="3" customWidth="1"/>
    <col min="6400" max="6400" width="10.75" style="3" customWidth="1"/>
    <col min="6401" max="6401" width="17.25" style="3" customWidth="1"/>
    <col min="6402" max="6402" width="18.625" style="3" customWidth="1"/>
    <col min="6403" max="6403" width="18.125" style="3" customWidth="1"/>
    <col min="6404" max="6404" width="17" style="3" customWidth="1"/>
    <col min="6405" max="6405" width="19.25" style="3" customWidth="1"/>
    <col min="6406" max="6652" width="9" style="3"/>
    <col min="6653" max="6653" width="4.25" style="3" customWidth="1"/>
    <col min="6654" max="6654" width="6.25" style="3" customWidth="1"/>
    <col min="6655" max="6655" width="6.875" style="3" customWidth="1"/>
    <col min="6656" max="6656" width="10.75" style="3" customWidth="1"/>
    <col min="6657" max="6657" width="17.25" style="3" customWidth="1"/>
    <col min="6658" max="6658" width="18.625" style="3" customWidth="1"/>
    <col min="6659" max="6659" width="18.125" style="3" customWidth="1"/>
    <col min="6660" max="6660" width="17" style="3" customWidth="1"/>
    <col min="6661" max="6661" width="19.25" style="3" customWidth="1"/>
    <col min="6662" max="6908" width="9" style="3"/>
    <col min="6909" max="6909" width="4.25" style="3" customWidth="1"/>
    <col min="6910" max="6910" width="6.25" style="3" customWidth="1"/>
    <col min="6911" max="6911" width="6.875" style="3" customWidth="1"/>
    <col min="6912" max="6912" width="10.75" style="3" customWidth="1"/>
    <col min="6913" max="6913" width="17.25" style="3" customWidth="1"/>
    <col min="6914" max="6914" width="18.625" style="3" customWidth="1"/>
    <col min="6915" max="6915" width="18.125" style="3" customWidth="1"/>
    <col min="6916" max="6916" width="17" style="3" customWidth="1"/>
    <col min="6917" max="6917" width="19.25" style="3" customWidth="1"/>
    <col min="6918" max="7164" width="9" style="3"/>
    <col min="7165" max="7165" width="4.25" style="3" customWidth="1"/>
    <col min="7166" max="7166" width="6.25" style="3" customWidth="1"/>
    <col min="7167" max="7167" width="6.875" style="3" customWidth="1"/>
    <col min="7168" max="7168" width="10.75" style="3" customWidth="1"/>
    <col min="7169" max="7169" width="17.25" style="3" customWidth="1"/>
    <col min="7170" max="7170" width="18.625" style="3" customWidth="1"/>
    <col min="7171" max="7171" width="18.125" style="3" customWidth="1"/>
    <col min="7172" max="7172" width="17" style="3" customWidth="1"/>
    <col min="7173" max="7173" width="19.25" style="3" customWidth="1"/>
    <col min="7174" max="7420" width="9" style="3"/>
    <col min="7421" max="7421" width="4.25" style="3" customWidth="1"/>
    <col min="7422" max="7422" width="6.25" style="3" customWidth="1"/>
    <col min="7423" max="7423" width="6.875" style="3" customWidth="1"/>
    <col min="7424" max="7424" width="10.75" style="3" customWidth="1"/>
    <col min="7425" max="7425" width="17.25" style="3" customWidth="1"/>
    <col min="7426" max="7426" width="18.625" style="3" customWidth="1"/>
    <col min="7427" max="7427" width="18.125" style="3" customWidth="1"/>
    <col min="7428" max="7428" width="17" style="3" customWidth="1"/>
    <col min="7429" max="7429" width="19.25" style="3" customWidth="1"/>
    <col min="7430" max="7676" width="9" style="3"/>
    <col min="7677" max="7677" width="4.25" style="3" customWidth="1"/>
    <col min="7678" max="7678" width="6.25" style="3" customWidth="1"/>
    <col min="7679" max="7679" width="6.875" style="3" customWidth="1"/>
    <col min="7680" max="7680" width="10.75" style="3" customWidth="1"/>
    <col min="7681" max="7681" width="17.25" style="3" customWidth="1"/>
    <col min="7682" max="7682" width="18.625" style="3" customWidth="1"/>
    <col min="7683" max="7683" width="18.125" style="3" customWidth="1"/>
    <col min="7684" max="7684" width="17" style="3" customWidth="1"/>
    <col min="7685" max="7685" width="19.25" style="3" customWidth="1"/>
    <col min="7686" max="7932" width="9" style="3"/>
    <col min="7933" max="7933" width="4.25" style="3" customWidth="1"/>
    <col min="7934" max="7934" width="6.25" style="3" customWidth="1"/>
    <col min="7935" max="7935" width="6.875" style="3" customWidth="1"/>
    <col min="7936" max="7936" width="10.75" style="3" customWidth="1"/>
    <col min="7937" max="7937" width="17.25" style="3" customWidth="1"/>
    <col min="7938" max="7938" width="18.625" style="3" customWidth="1"/>
    <col min="7939" max="7939" width="18.125" style="3" customWidth="1"/>
    <col min="7940" max="7940" width="17" style="3" customWidth="1"/>
    <col min="7941" max="7941" width="19.25" style="3" customWidth="1"/>
    <col min="7942" max="8188" width="9" style="3"/>
    <col min="8189" max="8189" width="4.25" style="3" customWidth="1"/>
    <col min="8190" max="8190" width="6.25" style="3" customWidth="1"/>
    <col min="8191" max="8191" width="6.875" style="3" customWidth="1"/>
    <col min="8192" max="8192" width="10.75" style="3" customWidth="1"/>
    <col min="8193" max="8193" width="17.25" style="3" customWidth="1"/>
    <col min="8194" max="8194" width="18.625" style="3" customWidth="1"/>
    <col min="8195" max="8195" width="18.125" style="3" customWidth="1"/>
    <col min="8196" max="8196" width="17" style="3" customWidth="1"/>
    <col min="8197" max="8197" width="19.25" style="3" customWidth="1"/>
    <col min="8198" max="8444" width="9" style="3"/>
    <col min="8445" max="8445" width="4.25" style="3" customWidth="1"/>
    <col min="8446" max="8446" width="6.25" style="3" customWidth="1"/>
    <col min="8447" max="8447" width="6.875" style="3" customWidth="1"/>
    <col min="8448" max="8448" width="10.75" style="3" customWidth="1"/>
    <col min="8449" max="8449" width="17.25" style="3" customWidth="1"/>
    <col min="8450" max="8450" width="18.625" style="3" customWidth="1"/>
    <col min="8451" max="8451" width="18.125" style="3" customWidth="1"/>
    <col min="8452" max="8452" width="17" style="3" customWidth="1"/>
    <col min="8453" max="8453" width="19.25" style="3" customWidth="1"/>
    <col min="8454" max="8700" width="9" style="3"/>
    <col min="8701" max="8701" width="4.25" style="3" customWidth="1"/>
    <col min="8702" max="8702" width="6.25" style="3" customWidth="1"/>
    <col min="8703" max="8703" width="6.875" style="3" customWidth="1"/>
    <col min="8704" max="8704" width="10.75" style="3" customWidth="1"/>
    <col min="8705" max="8705" width="17.25" style="3" customWidth="1"/>
    <col min="8706" max="8706" width="18.625" style="3" customWidth="1"/>
    <col min="8707" max="8707" width="18.125" style="3" customWidth="1"/>
    <col min="8708" max="8708" width="17" style="3" customWidth="1"/>
    <col min="8709" max="8709" width="19.25" style="3" customWidth="1"/>
    <col min="8710" max="8956" width="9" style="3"/>
    <col min="8957" max="8957" width="4.25" style="3" customWidth="1"/>
    <col min="8958" max="8958" width="6.25" style="3" customWidth="1"/>
    <col min="8959" max="8959" width="6.875" style="3" customWidth="1"/>
    <col min="8960" max="8960" width="10.75" style="3" customWidth="1"/>
    <col min="8961" max="8961" width="17.25" style="3" customWidth="1"/>
    <col min="8962" max="8962" width="18.625" style="3" customWidth="1"/>
    <col min="8963" max="8963" width="18.125" style="3" customWidth="1"/>
    <col min="8964" max="8964" width="17" style="3" customWidth="1"/>
    <col min="8965" max="8965" width="19.25" style="3" customWidth="1"/>
    <col min="8966" max="9212" width="9" style="3"/>
    <col min="9213" max="9213" width="4.25" style="3" customWidth="1"/>
    <col min="9214" max="9214" width="6.25" style="3" customWidth="1"/>
    <col min="9215" max="9215" width="6.875" style="3" customWidth="1"/>
    <col min="9216" max="9216" width="10.75" style="3" customWidth="1"/>
    <col min="9217" max="9217" width="17.25" style="3" customWidth="1"/>
    <col min="9218" max="9218" width="18.625" style="3" customWidth="1"/>
    <col min="9219" max="9219" width="18.125" style="3" customWidth="1"/>
    <col min="9220" max="9220" width="17" style="3" customWidth="1"/>
    <col min="9221" max="9221" width="19.25" style="3" customWidth="1"/>
    <col min="9222" max="9468" width="9" style="3"/>
    <col min="9469" max="9469" width="4.25" style="3" customWidth="1"/>
    <col min="9470" max="9470" width="6.25" style="3" customWidth="1"/>
    <col min="9471" max="9471" width="6.875" style="3" customWidth="1"/>
    <col min="9472" max="9472" width="10.75" style="3" customWidth="1"/>
    <col min="9473" max="9473" width="17.25" style="3" customWidth="1"/>
    <col min="9474" max="9474" width="18.625" style="3" customWidth="1"/>
    <col min="9475" max="9475" width="18.125" style="3" customWidth="1"/>
    <col min="9476" max="9476" width="17" style="3" customWidth="1"/>
    <col min="9477" max="9477" width="19.25" style="3" customWidth="1"/>
    <col min="9478" max="9724" width="9" style="3"/>
    <col min="9725" max="9725" width="4.25" style="3" customWidth="1"/>
    <col min="9726" max="9726" width="6.25" style="3" customWidth="1"/>
    <col min="9727" max="9727" width="6.875" style="3" customWidth="1"/>
    <col min="9728" max="9728" width="10.75" style="3" customWidth="1"/>
    <col min="9729" max="9729" width="17.25" style="3" customWidth="1"/>
    <col min="9730" max="9730" width="18.625" style="3" customWidth="1"/>
    <col min="9731" max="9731" width="18.125" style="3" customWidth="1"/>
    <col min="9732" max="9732" width="17" style="3" customWidth="1"/>
    <col min="9733" max="9733" width="19.25" style="3" customWidth="1"/>
    <col min="9734" max="9980" width="9" style="3"/>
    <col min="9981" max="9981" width="4.25" style="3" customWidth="1"/>
    <col min="9982" max="9982" width="6.25" style="3" customWidth="1"/>
    <col min="9983" max="9983" width="6.875" style="3" customWidth="1"/>
    <col min="9984" max="9984" width="10.75" style="3" customWidth="1"/>
    <col min="9985" max="9985" width="17.25" style="3" customWidth="1"/>
    <col min="9986" max="9986" width="18.625" style="3" customWidth="1"/>
    <col min="9987" max="9987" width="18.125" style="3" customWidth="1"/>
    <col min="9988" max="9988" width="17" style="3" customWidth="1"/>
    <col min="9989" max="9989" width="19.25" style="3" customWidth="1"/>
    <col min="9990" max="10236" width="9" style="3"/>
    <col min="10237" max="10237" width="4.25" style="3" customWidth="1"/>
    <col min="10238" max="10238" width="6.25" style="3" customWidth="1"/>
    <col min="10239" max="10239" width="6.875" style="3" customWidth="1"/>
    <col min="10240" max="10240" width="10.75" style="3" customWidth="1"/>
    <col min="10241" max="10241" width="17.25" style="3" customWidth="1"/>
    <col min="10242" max="10242" width="18.625" style="3" customWidth="1"/>
    <col min="10243" max="10243" width="18.125" style="3" customWidth="1"/>
    <col min="10244" max="10244" width="17" style="3" customWidth="1"/>
    <col min="10245" max="10245" width="19.25" style="3" customWidth="1"/>
    <col min="10246" max="10492" width="9" style="3"/>
    <col min="10493" max="10493" width="4.25" style="3" customWidth="1"/>
    <col min="10494" max="10494" width="6.25" style="3" customWidth="1"/>
    <col min="10495" max="10495" width="6.875" style="3" customWidth="1"/>
    <col min="10496" max="10496" width="10.75" style="3" customWidth="1"/>
    <col min="10497" max="10497" width="17.25" style="3" customWidth="1"/>
    <col min="10498" max="10498" width="18.625" style="3" customWidth="1"/>
    <col min="10499" max="10499" width="18.125" style="3" customWidth="1"/>
    <col min="10500" max="10500" width="17" style="3" customWidth="1"/>
    <col min="10501" max="10501" width="19.25" style="3" customWidth="1"/>
    <col min="10502" max="10748" width="9" style="3"/>
    <col min="10749" max="10749" width="4.25" style="3" customWidth="1"/>
    <col min="10750" max="10750" width="6.25" style="3" customWidth="1"/>
    <col min="10751" max="10751" width="6.875" style="3" customWidth="1"/>
    <col min="10752" max="10752" width="10.75" style="3" customWidth="1"/>
    <col min="10753" max="10753" width="17.25" style="3" customWidth="1"/>
    <col min="10754" max="10754" width="18.625" style="3" customWidth="1"/>
    <col min="10755" max="10755" width="18.125" style="3" customWidth="1"/>
    <col min="10756" max="10756" width="17" style="3" customWidth="1"/>
    <col min="10757" max="10757" width="19.25" style="3" customWidth="1"/>
    <col min="10758" max="11004" width="9" style="3"/>
    <col min="11005" max="11005" width="4.25" style="3" customWidth="1"/>
    <col min="11006" max="11006" width="6.25" style="3" customWidth="1"/>
    <col min="11007" max="11007" width="6.875" style="3" customWidth="1"/>
    <col min="11008" max="11008" width="10.75" style="3" customWidth="1"/>
    <col min="11009" max="11009" width="17.25" style="3" customWidth="1"/>
    <col min="11010" max="11010" width="18.625" style="3" customWidth="1"/>
    <col min="11011" max="11011" width="18.125" style="3" customWidth="1"/>
    <col min="11012" max="11012" width="17" style="3" customWidth="1"/>
    <col min="11013" max="11013" width="19.25" style="3" customWidth="1"/>
    <col min="11014" max="11260" width="9" style="3"/>
    <col min="11261" max="11261" width="4.25" style="3" customWidth="1"/>
    <col min="11262" max="11262" width="6.25" style="3" customWidth="1"/>
    <col min="11263" max="11263" width="6.875" style="3" customWidth="1"/>
    <col min="11264" max="11264" width="10.75" style="3" customWidth="1"/>
    <col min="11265" max="11265" width="17.25" style="3" customWidth="1"/>
    <col min="11266" max="11266" width="18.625" style="3" customWidth="1"/>
    <col min="11267" max="11267" width="18.125" style="3" customWidth="1"/>
    <col min="11268" max="11268" width="17" style="3" customWidth="1"/>
    <col min="11269" max="11269" width="19.25" style="3" customWidth="1"/>
    <col min="11270" max="11516" width="9" style="3"/>
    <col min="11517" max="11517" width="4.25" style="3" customWidth="1"/>
    <col min="11518" max="11518" width="6.25" style="3" customWidth="1"/>
    <col min="11519" max="11519" width="6.875" style="3" customWidth="1"/>
    <col min="11520" max="11520" width="10.75" style="3" customWidth="1"/>
    <col min="11521" max="11521" width="17.25" style="3" customWidth="1"/>
    <col min="11522" max="11522" width="18.625" style="3" customWidth="1"/>
    <col min="11523" max="11523" width="18.125" style="3" customWidth="1"/>
    <col min="11524" max="11524" width="17" style="3" customWidth="1"/>
    <col min="11525" max="11525" width="19.25" style="3" customWidth="1"/>
    <col min="11526" max="11772" width="9" style="3"/>
    <col min="11773" max="11773" width="4.25" style="3" customWidth="1"/>
    <col min="11774" max="11774" width="6.25" style="3" customWidth="1"/>
    <col min="11775" max="11775" width="6.875" style="3" customWidth="1"/>
    <col min="11776" max="11776" width="10.75" style="3" customWidth="1"/>
    <col min="11777" max="11777" width="17.25" style="3" customWidth="1"/>
    <col min="11778" max="11778" width="18.625" style="3" customWidth="1"/>
    <col min="11779" max="11779" width="18.125" style="3" customWidth="1"/>
    <col min="11780" max="11780" width="17" style="3" customWidth="1"/>
    <col min="11781" max="11781" width="19.25" style="3" customWidth="1"/>
    <col min="11782" max="12028" width="9" style="3"/>
    <col min="12029" max="12029" width="4.25" style="3" customWidth="1"/>
    <col min="12030" max="12030" width="6.25" style="3" customWidth="1"/>
    <col min="12031" max="12031" width="6.875" style="3" customWidth="1"/>
    <col min="12032" max="12032" width="10.75" style="3" customWidth="1"/>
    <col min="12033" max="12033" width="17.25" style="3" customWidth="1"/>
    <col min="12034" max="12034" width="18.625" style="3" customWidth="1"/>
    <col min="12035" max="12035" width="18.125" style="3" customWidth="1"/>
    <col min="12036" max="12036" width="17" style="3" customWidth="1"/>
    <col min="12037" max="12037" width="19.25" style="3" customWidth="1"/>
    <col min="12038" max="12284" width="9" style="3"/>
    <col min="12285" max="12285" width="4.25" style="3" customWidth="1"/>
    <col min="12286" max="12286" width="6.25" style="3" customWidth="1"/>
    <col min="12287" max="12287" width="6.875" style="3" customWidth="1"/>
    <col min="12288" max="12288" width="10.75" style="3" customWidth="1"/>
    <col min="12289" max="12289" width="17.25" style="3" customWidth="1"/>
    <col min="12290" max="12290" width="18.625" style="3" customWidth="1"/>
    <col min="12291" max="12291" width="18.125" style="3" customWidth="1"/>
    <col min="12292" max="12292" width="17" style="3" customWidth="1"/>
    <col min="12293" max="12293" width="19.25" style="3" customWidth="1"/>
    <col min="12294" max="12540" width="9" style="3"/>
    <col min="12541" max="12541" width="4.25" style="3" customWidth="1"/>
    <col min="12542" max="12542" width="6.25" style="3" customWidth="1"/>
    <col min="12543" max="12543" width="6.875" style="3" customWidth="1"/>
    <col min="12544" max="12544" width="10.75" style="3" customWidth="1"/>
    <col min="12545" max="12545" width="17.25" style="3" customWidth="1"/>
    <col min="12546" max="12546" width="18.625" style="3" customWidth="1"/>
    <col min="12547" max="12547" width="18.125" style="3" customWidth="1"/>
    <col min="12548" max="12548" width="17" style="3" customWidth="1"/>
    <col min="12549" max="12549" width="19.25" style="3" customWidth="1"/>
    <col min="12550" max="12796" width="9" style="3"/>
    <col min="12797" max="12797" width="4.25" style="3" customWidth="1"/>
    <col min="12798" max="12798" width="6.25" style="3" customWidth="1"/>
    <col min="12799" max="12799" width="6.875" style="3" customWidth="1"/>
    <col min="12800" max="12800" width="10.75" style="3" customWidth="1"/>
    <col min="12801" max="12801" width="17.25" style="3" customWidth="1"/>
    <col min="12802" max="12802" width="18.625" style="3" customWidth="1"/>
    <col min="12803" max="12803" width="18.125" style="3" customWidth="1"/>
    <col min="12804" max="12804" width="17" style="3" customWidth="1"/>
    <col min="12805" max="12805" width="19.25" style="3" customWidth="1"/>
    <col min="12806" max="13052" width="9" style="3"/>
    <col min="13053" max="13053" width="4.25" style="3" customWidth="1"/>
    <col min="13054" max="13054" width="6.25" style="3" customWidth="1"/>
    <col min="13055" max="13055" width="6.875" style="3" customWidth="1"/>
    <col min="13056" max="13056" width="10.75" style="3" customWidth="1"/>
    <col min="13057" max="13057" width="17.25" style="3" customWidth="1"/>
    <col min="13058" max="13058" width="18.625" style="3" customWidth="1"/>
    <col min="13059" max="13059" width="18.125" style="3" customWidth="1"/>
    <col min="13060" max="13060" width="17" style="3" customWidth="1"/>
    <col min="13061" max="13061" width="19.25" style="3" customWidth="1"/>
    <col min="13062" max="13308" width="9" style="3"/>
    <col min="13309" max="13309" width="4.25" style="3" customWidth="1"/>
    <col min="13310" max="13310" width="6.25" style="3" customWidth="1"/>
    <col min="13311" max="13311" width="6.875" style="3" customWidth="1"/>
    <col min="13312" max="13312" width="10.75" style="3" customWidth="1"/>
    <col min="13313" max="13313" width="17.25" style="3" customWidth="1"/>
    <col min="13314" max="13314" width="18.625" style="3" customWidth="1"/>
    <col min="13315" max="13315" width="18.125" style="3" customWidth="1"/>
    <col min="13316" max="13316" width="17" style="3" customWidth="1"/>
    <col min="13317" max="13317" width="19.25" style="3" customWidth="1"/>
    <col min="13318" max="13564" width="9" style="3"/>
    <col min="13565" max="13565" width="4.25" style="3" customWidth="1"/>
    <col min="13566" max="13566" width="6.25" style="3" customWidth="1"/>
    <col min="13567" max="13567" width="6.875" style="3" customWidth="1"/>
    <col min="13568" max="13568" width="10.75" style="3" customWidth="1"/>
    <col min="13569" max="13569" width="17.25" style="3" customWidth="1"/>
    <col min="13570" max="13570" width="18.625" style="3" customWidth="1"/>
    <col min="13571" max="13571" width="18.125" style="3" customWidth="1"/>
    <col min="13572" max="13572" width="17" style="3" customWidth="1"/>
    <col min="13573" max="13573" width="19.25" style="3" customWidth="1"/>
    <col min="13574" max="13820" width="9" style="3"/>
    <col min="13821" max="13821" width="4.25" style="3" customWidth="1"/>
    <col min="13822" max="13822" width="6.25" style="3" customWidth="1"/>
    <col min="13823" max="13823" width="6.875" style="3" customWidth="1"/>
    <col min="13824" max="13824" width="10.75" style="3" customWidth="1"/>
    <col min="13825" max="13825" width="17.25" style="3" customWidth="1"/>
    <col min="13826" max="13826" width="18.625" style="3" customWidth="1"/>
    <col min="13827" max="13827" width="18.125" style="3" customWidth="1"/>
    <col min="13828" max="13828" width="17" style="3" customWidth="1"/>
    <col min="13829" max="13829" width="19.25" style="3" customWidth="1"/>
    <col min="13830" max="14076" width="9" style="3"/>
    <col min="14077" max="14077" width="4.25" style="3" customWidth="1"/>
    <col min="14078" max="14078" width="6.25" style="3" customWidth="1"/>
    <col min="14079" max="14079" width="6.875" style="3" customWidth="1"/>
    <col min="14080" max="14080" width="10.75" style="3" customWidth="1"/>
    <col min="14081" max="14081" width="17.25" style="3" customWidth="1"/>
    <col min="14082" max="14082" width="18.625" style="3" customWidth="1"/>
    <col min="14083" max="14083" width="18.125" style="3" customWidth="1"/>
    <col min="14084" max="14084" width="17" style="3" customWidth="1"/>
    <col min="14085" max="14085" width="19.25" style="3" customWidth="1"/>
    <col min="14086" max="14332" width="9" style="3"/>
    <col min="14333" max="14333" width="4.25" style="3" customWidth="1"/>
    <col min="14334" max="14334" width="6.25" style="3" customWidth="1"/>
    <col min="14335" max="14335" width="6.875" style="3" customWidth="1"/>
    <col min="14336" max="14336" width="10.75" style="3" customWidth="1"/>
    <col min="14337" max="14337" width="17.25" style="3" customWidth="1"/>
    <col min="14338" max="14338" width="18.625" style="3" customWidth="1"/>
    <col min="14339" max="14339" width="18.125" style="3" customWidth="1"/>
    <col min="14340" max="14340" width="17" style="3" customWidth="1"/>
    <col min="14341" max="14341" width="19.25" style="3" customWidth="1"/>
    <col min="14342" max="14588" width="9" style="3"/>
    <col min="14589" max="14589" width="4.25" style="3" customWidth="1"/>
    <col min="14590" max="14590" width="6.25" style="3" customWidth="1"/>
    <col min="14591" max="14591" width="6.875" style="3" customWidth="1"/>
    <col min="14592" max="14592" width="10.75" style="3" customWidth="1"/>
    <col min="14593" max="14593" width="17.25" style="3" customWidth="1"/>
    <col min="14594" max="14594" width="18.625" style="3" customWidth="1"/>
    <col min="14595" max="14595" width="18.125" style="3" customWidth="1"/>
    <col min="14596" max="14596" width="17" style="3" customWidth="1"/>
    <col min="14597" max="14597" width="19.25" style="3" customWidth="1"/>
    <col min="14598" max="14844" width="9" style="3"/>
    <col min="14845" max="14845" width="4.25" style="3" customWidth="1"/>
    <col min="14846" max="14846" width="6.25" style="3" customWidth="1"/>
    <col min="14847" max="14847" width="6.875" style="3" customWidth="1"/>
    <col min="14848" max="14848" width="10.75" style="3" customWidth="1"/>
    <col min="14849" max="14849" width="17.25" style="3" customWidth="1"/>
    <col min="14850" max="14850" width="18.625" style="3" customWidth="1"/>
    <col min="14851" max="14851" width="18.125" style="3" customWidth="1"/>
    <col min="14852" max="14852" width="17" style="3" customWidth="1"/>
    <col min="14853" max="14853" width="19.25" style="3" customWidth="1"/>
    <col min="14854" max="15100" width="9" style="3"/>
    <col min="15101" max="15101" width="4.25" style="3" customWidth="1"/>
    <col min="15102" max="15102" width="6.25" style="3" customWidth="1"/>
    <col min="15103" max="15103" width="6.875" style="3" customWidth="1"/>
    <col min="15104" max="15104" width="10.75" style="3" customWidth="1"/>
    <col min="15105" max="15105" width="17.25" style="3" customWidth="1"/>
    <col min="15106" max="15106" width="18.625" style="3" customWidth="1"/>
    <col min="15107" max="15107" width="18.125" style="3" customWidth="1"/>
    <col min="15108" max="15108" width="17" style="3" customWidth="1"/>
    <col min="15109" max="15109" width="19.25" style="3" customWidth="1"/>
    <col min="15110" max="15356" width="9" style="3"/>
    <col min="15357" max="15357" width="4.25" style="3" customWidth="1"/>
    <col min="15358" max="15358" width="6.25" style="3" customWidth="1"/>
    <col min="15359" max="15359" width="6.875" style="3" customWidth="1"/>
    <col min="15360" max="15360" width="10.75" style="3" customWidth="1"/>
    <col min="15361" max="15361" width="17.25" style="3" customWidth="1"/>
    <col min="15362" max="15362" width="18.625" style="3" customWidth="1"/>
    <col min="15363" max="15363" width="18.125" style="3" customWidth="1"/>
    <col min="15364" max="15364" width="17" style="3" customWidth="1"/>
    <col min="15365" max="15365" width="19.25" style="3" customWidth="1"/>
    <col min="15366" max="15612" width="9" style="3"/>
    <col min="15613" max="15613" width="4.25" style="3" customWidth="1"/>
    <col min="15614" max="15614" width="6.25" style="3" customWidth="1"/>
    <col min="15615" max="15615" width="6.875" style="3" customWidth="1"/>
    <col min="15616" max="15616" width="10.75" style="3" customWidth="1"/>
    <col min="15617" max="15617" width="17.25" style="3" customWidth="1"/>
    <col min="15618" max="15618" width="18.625" style="3" customWidth="1"/>
    <col min="15619" max="15619" width="18.125" style="3" customWidth="1"/>
    <col min="15620" max="15620" width="17" style="3" customWidth="1"/>
    <col min="15621" max="15621" width="19.25" style="3" customWidth="1"/>
    <col min="15622" max="15868" width="9" style="3"/>
    <col min="15869" max="15869" width="4.25" style="3" customWidth="1"/>
    <col min="15870" max="15870" width="6.25" style="3" customWidth="1"/>
    <col min="15871" max="15871" width="6.875" style="3" customWidth="1"/>
    <col min="15872" max="15872" width="10.75" style="3" customWidth="1"/>
    <col min="15873" max="15873" width="17.25" style="3" customWidth="1"/>
    <col min="15874" max="15874" width="18.625" style="3" customWidth="1"/>
    <col min="15875" max="15875" width="18.125" style="3" customWidth="1"/>
    <col min="15876" max="15876" width="17" style="3" customWidth="1"/>
    <col min="15877" max="15877" width="19.25" style="3" customWidth="1"/>
    <col min="15878" max="16124" width="9" style="3"/>
    <col min="16125" max="16125" width="4.25" style="3" customWidth="1"/>
    <col min="16126" max="16126" width="6.25" style="3" customWidth="1"/>
    <col min="16127" max="16127" width="6.875" style="3" customWidth="1"/>
    <col min="16128" max="16128" width="10.75" style="3" customWidth="1"/>
    <col min="16129" max="16129" width="17.25" style="3" customWidth="1"/>
    <col min="16130" max="16130" width="18.625" style="3" customWidth="1"/>
    <col min="16131" max="16131" width="18.125" style="3" customWidth="1"/>
    <col min="16132" max="16132" width="17" style="3" customWidth="1"/>
    <col min="16133" max="16133" width="19.25" style="3" customWidth="1"/>
    <col min="16134" max="16384" width="9" style="3"/>
  </cols>
  <sheetData>
    <row r="1" spans="1:4" s="18" customFormat="1" ht="39.950000000000003" customHeight="1">
      <c r="A1" s="20" t="s">
        <v>3</v>
      </c>
      <c r="B1" s="20"/>
      <c r="C1" s="20"/>
      <c r="D1" s="20"/>
    </row>
    <row r="2" spans="1:4" ht="24.95" customHeight="1">
      <c r="A2" s="1" t="s">
        <v>0</v>
      </c>
      <c r="B2" s="1" t="s">
        <v>1</v>
      </c>
      <c r="C2" s="1" t="s">
        <v>2</v>
      </c>
      <c r="D2" s="2" t="s">
        <v>95</v>
      </c>
    </row>
    <row r="3" spans="1:4" s="21" customFormat="1" ht="20.100000000000001" customHeight="1">
      <c r="A3" s="4">
        <v>1</v>
      </c>
      <c r="B3" s="6" t="s">
        <v>4</v>
      </c>
      <c r="C3" s="4" t="s">
        <v>5</v>
      </c>
      <c r="D3" s="5" t="s">
        <v>87</v>
      </c>
    </row>
    <row r="4" spans="1:4" s="21" customFormat="1" ht="20.100000000000001" customHeight="1">
      <c r="A4" s="4">
        <v>2</v>
      </c>
      <c r="B4" s="6" t="s">
        <v>4</v>
      </c>
      <c r="C4" s="4" t="s">
        <v>6</v>
      </c>
      <c r="D4" s="48" t="s">
        <v>96</v>
      </c>
    </row>
    <row r="5" spans="1:4" s="21" customFormat="1" ht="20.100000000000001" customHeight="1">
      <c r="A5" s="4">
        <v>3</v>
      </c>
      <c r="B5" s="4" t="s">
        <v>4</v>
      </c>
      <c r="C5" s="4" t="s">
        <v>7</v>
      </c>
      <c r="D5" s="48" t="s">
        <v>96</v>
      </c>
    </row>
    <row r="6" spans="1:4" s="21" customFormat="1" ht="20.100000000000001" customHeight="1">
      <c r="A6" s="4">
        <v>4</v>
      </c>
      <c r="B6" s="6" t="s">
        <v>4</v>
      </c>
      <c r="C6" s="6" t="s">
        <v>8</v>
      </c>
      <c r="D6" s="5" t="s">
        <v>87</v>
      </c>
    </row>
    <row r="7" spans="1:4" s="21" customFormat="1" ht="20.100000000000001" customHeight="1">
      <c r="A7" s="4">
        <v>5</v>
      </c>
      <c r="B7" s="6" t="s">
        <v>4</v>
      </c>
      <c r="C7" s="6" t="s">
        <v>9</v>
      </c>
      <c r="D7" s="5" t="s">
        <v>88</v>
      </c>
    </row>
    <row r="8" spans="1:4" s="21" customFormat="1" ht="20.100000000000001" customHeight="1">
      <c r="A8" s="4">
        <v>6</v>
      </c>
      <c r="B8" s="6" t="s">
        <v>4</v>
      </c>
      <c r="C8" s="4" t="s">
        <v>10</v>
      </c>
      <c r="D8" s="48" t="s">
        <v>96</v>
      </c>
    </row>
    <row r="9" spans="1:4" s="21" customFormat="1" ht="20.100000000000001" customHeight="1">
      <c r="A9" s="4">
        <v>7</v>
      </c>
      <c r="B9" s="6" t="s">
        <v>4</v>
      </c>
      <c r="C9" s="4" t="s">
        <v>11</v>
      </c>
      <c r="D9" s="5" t="s">
        <v>88</v>
      </c>
    </row>
    <row r="10" spans="1:4" s="21" customFormat="1" ht="20.100000000000001" customHeight="1">
      <c r="A10" s="4">
        <v>8</v>
      </c>
      <c r="B10" s="9" t="s">
        <v>4</v>
      </c>
      <c r="C10" s="9" t="s">
        <v>12</v>
      </c>
      <c r="D10" s="5" t="s">
        <v>88</v>
      </c>
    </row>
    <row r="11" spans="1:4" s="21" customFormat="1" ht="20.100000000000001" customHeight="1">
      <c r="A11" s="4">
        <v>9</v>
      </c>
      <c r="B11" s="6" t="s">
        <v>13</v>
      </c>
      <c r="C11" s="4" t="s">
        <v>14</v>
      </c>
      <c r="D11" s="5" t="s">
        <v>97</v>
      </c>
    </row>
    <row r="12" spans="1:4" s="21" customFormat="1" ht="20.100000000000001" customHeight="1">
      <c r="A12" s="4">
        <v>10</v>
      </c>
      <c r="B12" s="6" t="s">
        <v>13</v>
      </c>
      <c r="C12" s="4" t="s">
        <v>15</v>
      </c>
      <c r="D12" s="4" t="s">
        <v>88</v>
      </c>
    </row>
    <row r="13" spans="1:4" s="21" customFormat="1" ht="20.100000000000001" customHeight="1">
      <c r="A13" s="4">
        <v>11</v>
      </c>
      <c r="B13" s="6" t="s">
        <v>13</v>
      </c>
      <c r="C13" s="4" t="s">
        <v>16</v>
      </c>
      <c r="D13" s="5" t="s">
        <v>89</v>
      </c>
    </row>
    <row r="14" spans="1:4" s="21" customFormat="1" ht="20.100000000000001" customHeight="1">
      <c r="A14" s="4">
        <v>12</v>
      </c>
      <c r="B14" s="6" t="s">
        <v>13</v>
      </c>
      <c r="C14" s="10" t="s">
        <v>17</v>
      </c>
      <c r="D14" s="5" t="s">
        <v>89</v>
      </c>
    </row>
    <row r="15" spans="1:4" s="21" customFormat="1" ht="20.100000000000001" customHeight="1">
      <c r="A15" s="4">
        <v>13</v>
      </c>
      <c r="B15" s="6" t="s">
        <v>13</v>
      </c>
      <c r="C15" s="4" t="s">
        <v>18</v>
      </c>
      <c r="D15" s="5" t="s">
        <v>90</v>
      </c>
    </row>
    <row r="16" spans="1:4" s="21" customFormat="1" ht="20.100000000000001" customHeight="1">
      <c r="A16" s="4">
        <v>14</v>
      </c>
      <c r="B16" s="6" t="s">
        <v>13</v>
      </c>
      <c r="C16" s="5" t="s">
        <v>19</v>
      </c>
      <c r="D16" s="5" t="s">
        <v>89</v>
      </c>
    </row>
    <row r="17" spans="1:4" s="21" customFormat="1" ht="20.100000000000001" customHeight="1">
      <c r="A17" s="4">
        <v>15</v>
      </c>
      <c r="B17" s="6" t="s">
        <v>13</v>
      </c>
      <c r="C17" s="4" t="s">
        <v>20</v>
      </c>
      <c r="D17" s="5" t="s">
        <v>89</v>
      </c>
    </row>
    <row r="18" spans="1:4" s="21" customFormat="1" ht="20.100000000000001" customHeight="1">
      <c r="A18" s="4">
        <v>16</v>
      </c>
      <c r="B18" s="6" t="s">
        <v>13</v>
      </c>
      <c r="C18" s="4" t="s">
        <v>21</v>
      </c>
      <c r="D18" s="5" t="s">
        <v>89</v>
      </c>
    </row>
    <row r="19" spans="1:4" s="21" customFormat="1" ht="20.100000000000001" customHeight="1">
      <c r="A19" s="4">
        <v>17</v>
      </c>
      <c r="B19" s="6" t="s">
        <v>13</v>
      </c>
      <c r="C19" s="4" t="s">
        <v>22</v>
      </c>
      <c r="D19" s="5" t="s">
        <v>89</v>
      </c>
    </row>
    <row r="20" spans="1:4" s="21" customFormat="1" ht="20.100000000000001" customHeight="1">
      <c r="A20" s="4">
        <v>18</v>
      </c>
      <c r="B20" s="6" t="s">
        <v>13</v>
      </c>
      <c r="C20" s="4" t="s">
        <v>23</v>
      </c>
      <c r="D20" s="5" t="s">
        <v>89</v>
      </c>
    </row>
    <row r="21" spans="1:4" s="21" customFormat="1" ht="20.100000000000001" customHeight="1">
      <c r="A21" s="4">
        <v>19</v>
      </c>
      <c r="B21" s="6" t="s">
        <v>13</v>
      </c>
      <c r="C21" s="12" t="s">
        <v>24</v>
      </c>
      <c r="D21" s="13" t="s">
        <v>88</v>
      </c>
    </row>
    <row r="22" spans="1:4" s="21" customFormat="1" ht="20.100000000000001" customHeight="1">
      <c r="A22" s="4">
        <v>20</v>
      </c>
      <c r="B22" s="6" t="s">
        <v>13</v>
      </c>
      <c r="C22" s="4" t="s">
        <v>25</v>
      </c>
      <c r="D22" s="5" t="s">
        <v>89</v>
      </c>
    </row>
    <row r="23" spans="1:4" s="21" customFormat="1" ht="20.100000000000001" customHeight="1">
      <c r="A23" s="4">
        <v>21</v>
      </c>
      <c r="B23" s="6" t="s">
        <v>13</v>
      </c>
      <c r="C23" s="4" t="s">
        <v>26</v>
      </c>
      <c r="D23" s="5" t="s">
        <v>89</v>
      </c>
    </row>
    <row r="24" spans="1:4" s="21" customFormat="1" ht="20.100000000000001" customHeight="1">
      <c r="A24" s="4">
        <v>22</v>
      </c>
      <c r="B24" s="6" t="s">
        <v>13</v>
      </c>
      <c r="C24" s="4" t="s">
        <v>27</v>
      </c>
      <c r="D24" s="5" t="s">
        <v>89</v>
      </c>
    </row>
    <row r="25" spans="1:4" s="26" customFormat="1" ht="20.100000000000001" customHeight="1">
      <c r="A25" s="4">
        <v>23</v>
      </c>
      <c r="B25" s="6" t="s">
        <v>13</v>
      </c>
      <c r="C25" s="4" t="s">
        <v>28</v>
      </c>
      <c r="D25" s="5" t="s">
        <v>89</v>
      </c>
    </row>
    <row r="26" spans="1:4" s="21" customFormat="1" ht="20.100000000000001" customHeight="1">
      <c r="A26" s="4">
        <v>24</v>
      </c>
      <c r="B26" s="6" t="s">
        <v>13</v>
      </c>
      <c r="C26" s="4" t="s">
        <v>29</v>
      </c>
      <c r="D26" s="5" t="s">
        <v>89</v>
      </c>
    </row>
    <row r="27" spans="1:4" s="21" customFormat="1" ht="20.100000000000001" customHeight="1">
      <c r="A27" s="4">
        <v>25</v>
      </c>
      <c r="B27" s="6" t="s">
        <v>13</v>
      </c>
      <c r="C27" s="4" t="s">
        <v>30</v>
      </c>
      <c r="D27" s="5" t="s">
        <v>89</v>
      </c>
    </row>
    <row r="28" spans="1:4" s="21" customFormat="1" ht="20.100000000000001" customHeight="1">
      <c r="A28" s="4">
        <v>26</v>
      </c>
      <c r="B28" s="6" t="s">
        <v>13</v>
      </c>
      <c r="C28" s="4" t="s">
        <v>31</v>
      </c>
      <c r="D28" s="5" t="s">
        <v>89</v>
      </c>
    </row>
    <row r="29" spans="1:4" s="21" customFormat="1" ht="20.100000000000001" customHeight="1">
      <c r="A29" s="4">
        <v>27</v>
      </c>
      <c r="B29" s="6" t="s">
        <v>13</v>
      </c>
      <c r="C29" s="4" t="s">
        <v>32</v>
      </c>
      <c r="D29" s="5" t="s">
        <v>89</v>
      </c>
    </row>
    <row r="30" spans="1:4" s="21" customFormat="1" ht="20.100000000000001" customHeight="1">
      <c r="A30" s="4">
        <v>28</v>
      </c>
      <c r="B30" s="6" t="s">
        <v>13</v>
      </c>
      <c r="C30" s="4" t="s">
        <v>33</v>
      </c>
      <c r="D30" s="11" t="s">
        <v>89</v>
      </c>
    </row>
    <row r="31" spans="1:4" s="21" customFormat="1" ht="20.100000000000001" customHeight="1">
      <c r="A31" s="4">
        <v>29</v>
      </c>
      <c r="B31" s="4" t="s">
        <v>13</v>
      </c>
      <c r="C31" s="10" t="s">
        <v>34</v>
      </c>
      <c r="D31" s="5" t="s">
        <v>89</v>
      </c>
    </row>
    <row r="32" spans="1:4" s="21" customFormat="1" ht="20.100000000000001" customHeight="1">
      <c r="A32" s="4">
        <v>30</v>
      </c>
      <c r="B32" s="9" t="s">
        <v>13</v>
      </c>
      <c r="C32" s="9" t="s">
        <v>35</v>
      </c>
      <c r="D32" s="14" t="s">
        <v>89</v>
      </c>
    </row>
    <row r="33" spans="1:4" s="21" customFormat="1" ht="20.100000000000001" customHeight="1">
      <c r="A33" s="4">
        <v>31</v>
      </c>
      <c r="B33" s="6" t="s">
        <v>36</v>
      </c>
      <c r="C33" s="4" t="s">
        <v>37</v>
      </c>
      <c r="D33" s="5" t="s">
        <v>88</v>
      </c>
    </row>
    <row r="34" spans="1:4" s="21" customFormat="1" ht="20.100000000000001" customHeight="1">
      <c r="A34" s="4">
        <v>32</v>
      </c>
      <c r="B34" s="6" t="s">
        <v>36</v>
      </c>
      <c r="C34" s="4" t="s">
        <v>38</v>
      </c>
      <c r="D34" s="5" t="s">
        <v>88</v>
      </c>
    </row>
    <row r="35" spans="1:4" s="21" customFormat="1" ht="20.100000000000001" customHeight="1">
      <c r="A35" s="4">
        <v>33</v>
      </c>
      <c r="B35" s="6" t="s">
        <v>36</v>
      </c>
      <c r="C35" s="4" t="s">
        <v>39</v>
      </c>
      <c r="D35" s="5" t="s">
        <v>91</v>
      </c>
    </row>
    <row r="36" spans="1:4" s="21" customFormat="1" ht="20.100000000000001" customHeight="1">
      <c r="A36" s="4">
        <v>34</v>
      </c>
      <c r="B36" s="6" t="s">
        <v>36</v>
      </c>
      <c r="C36" s="4" t="s">
        <v>40</v>
      </c>
      <c r="D36" s="5" t="s">
        <v>88</v>
      </c>
    </row>
    <row r="37" spans="1:4" s="21" customFormat="1" ht="20.100000000000001" customHeight="1">
      <c r="A37" s="4">
        <v>35</v>
      </c>
      <c r="B37" s="4" t="s">
        <v>36</v>
      </c>
      <c r="C37" s="4" t="s">
        <v>41</v>
      </c>
      <c r="D37" s="5" t="s">
        <v>98</v>
      </c>
    </row>
    <row r="38" spans="1:4" s="21" customFormat="1" ht="20.100000000000001" customHeight="1">
      <c r="A38" s="4">
        <v>36</v>
      </c>
      <c r="B38" s="6" t="s">
        <v>36</v>
      </c>
      <c r="C38" s="4" t="s">
        <v>42</v>
      </c>
      <c r="D38" s="5" t="s">
        <v>88</v>
      </c>
    </row>
    <row r="39" spans="1:4" s="21" customFormat="1" ht="20.100000000000001" customHeight="1">
      <c r="A39" s="4">
        <v>37</v>
      </c>
      <c r="B39" s="6" t="s">
        <v>36</v>
      </c>
      <c r="C39" s="4" t="s">
        <v>43</v>
      </c>
      <c r="D39" s="5" t="s">
        <v>88</v>
      </c>
    </row>
    <row r="40" spans="1:4" s="21" customFormat="1" ht="20.100000000000001" customHeight="1">
      <c r="A40" s="4">
        <v>38</v>
      </c>
      <c r="B40" s="4" t="s">
        <v>36</v>
      </c>
      <c r="C40" s="4" t="s">
        <v>44</v>
      </c>
      <c r="D40" s="5" t="s">
        <v>88</v>
      </c>
    </row>
    <row r="41" spans="1:4" s="21" customFormat="1" ht="20.100000000000001" customHeight="1">
      <c r="A41" s="4">
        <v>39</v>
      </c>
      <c r="B41" s="6" t="s">
        <v>36</v>
      </c>
      <c r="C41" s="4" t="s">
        <v>45</v>
      </c>
      <c r="D41" s="5" t="s">
        <v>92</v>
      </c>
    </row>
    <row r="42" spans="1:4" s="21" customFormat="1" ht="20.100000000000001" customHeight="1">
      <c r="A42" s="4">
        <v>40</v>
      </c>
      <c r="B42" s="4" t="s">
        <v>36</v>
      </c>
      <c r="C42" s="4" t="s">
        <v>46</v>
      </c>
      <c r="D42" s="5" t="s">
        <v>91</v>
      </c>
    </row>
    <row r="43" spans="1:4" s="21" customFormat="1" ht="20.100000000000001" customHeight="1">
      <c r="A43" s="4">
        <v>41</v>
      </c>
      <c r="B43" s="6" t="s">
        <v>36</v>
      </c>
      <c r="C43" s="4" t="s">
        <v>47</v>
      </c>
      <c r="D43" s="5" t="s">
        <v>97</v>
      </c>
    </row>
    <row r="44" spans="1:4" s="21" customFormat="1" ht="20.100000000000001" customHeight="1">
      <c r="A44" s="4">
        <v>42</v>
      </c>
      <c r="B44" s="9" t="s">
        <v>36</v>
      </c>
      <c r="C44" s="9" t="s">
        <v>48</v>
      </c>
      <c r="D44" s="14" t="s">
        <v>87</v>
      </c>
    </row>
    <row r="45" spans="1:4" s="21" customFormat="1" ht="20.100000000000001" customHeight="1">
      <c r="A45" s="4">
        <v>43</v>
      </c>
      <c r="B45" s="4" t="s">
        <v>36</v>
      </c>
      <c r="C45" s="4" t="s">
        <v>49</v>
      </c>
      <c r="D45" s="5" t="s">
        <v>99</v>
      </c>
    </row>
    <row r="46" spans="1:4" s="21" customFormat="1" ht="20.100000000000001" customHeight="1">
      <c r="A46" s="4">
        <v>44</v>
      </c>
      <c r="B46" s="6" t="s">
        <v>50</v>
      </c>
      <c r="C46" s="4" t="s">
        <v>51</v>
      </c>
      <c r="D46" s="5" t="s">
        <v>100</v>
      </c>
    </row>
    <row r="47" spans="1:4" s="21" customFormat="1" ht="20.100000000000001" customHeight="1">
      <c r="A47" s="4">
        <v>45</v>
      </c>
      <c r="B47" s="6" t="s">
        <v>50</v>
      </c>
      <c r="C47" s="4" t="s">
        <v>52</v>
      </c>
      <c r="D47" s="5" t="s">
        <v>88</v>
      </c>
    </row>
    <row r="48" spans="1:4" s="21" customFormat="1" ht="20.100000000000001" customHeight="1">
      <c r="A48" s="4">
        <v>46</v>
      </c>
      <c r="B48" s="6" t="s">
        <v>50</v>
      </c>
      <c r="C48" s="4" t="s">
        <v>53</v>
      </c>
      <c r="D48" s="5" t="s">
        <v>98</v>
      </c>
    </row>
    <row r="49" spans="1:4" s="21" customFormat="1" ht="20.100000000000001" customHeight="1">
      <c r="A49" s="4">
        <v>47</v>
      </c>
      <c r="B49" s="6" t="s">
        <v>50</v>
      </c>
      <c r="C49" s="4" t="s">
        <v>54</v>
      </c>
      <c r="D49" s="5" t="s">
        <v>93</v>
      </c>
    </row>
    <row r="50" spans="1:4" s="21" customFormat="1" ht="20.100000000000001" customHeight="1">
      <c r="A50" s="4">
        <v>48</v>
      </c>
      <c r="B50" s="4" t="s">
        <v>50</v>
      </c>
      <c r="C50" s="4" t="s">
        <v>55</v>
      </c>
      <c r="D50" s="5" t="s">
        <v>93</v>
      </c>
    </row>
    <row r="51" spans="1:4" s="21" customFormat="1" ht="20.100000000000001" customHeight="1">
      <c r="A51" s="4">
        <v>49</v>
      </c>
      <c r="B51" s="6" t="s">
        <v>50</v>
      </c>
      <c r="C51" s="4" t="s">
        <v>56</v>
      </c>
      <c r="D51" s="5" t="s">
        <v>100</v>
      </c>
    </row>
    <row r="52" spans="1:4" s="21" customFormat="1" ht="20.100000000000001" customHeight="1">
      <c r="A52" s="4">
        <v>50</v>
      </c>
      <c r="B52" s="46" t="s">
        <v>50</v>
      </c>
      <c r="C52" s="6" t="s">
        <v>57</v>
      </c>
      <c r="D52" s="5" t="s">
        <v>96</v>
      </c>
    </row>
    <row r="53" spans="1:4" s="21" customFormat="1" ht="20.100000000000001" customHeight="1">
      <c r="A53" s="4">
        <v>51</v>
      </c>
      <c r="B53" s="47" t="s">
        <v>58</v>
      </c>
      <c r="C53" s="15" t="s">
        <v>59</v>
      </c>
      <c r="D53" s="5" t="s">
        <v>96</v>
      </c>
    </row>
    <row r="54" spans="1:4" s="21" customFormat="1" ht="20.100000000000001" customHeight="1">
      <c r="A54" s="4">
        <v>52</v>
      </c>
      <c r="B54" s="47" t="s">
        <v>58</v>
      </c>
      <c r="C54" s="4" t="s">
        <v>60</v>
      </c>
      <c r="D54" s="5" t="s">
        <v>96</v>
      </c>
    </row>
    <row r="55" spans="1:4" s="21" customFormat="1" ht="20.100000000000001" customHeight="1">
      <c r="A55" s="4">
        <v>53</v>
      </c>
      <c r="B55" s="9" t="s">
        <v>58</v>
      </c>
      <c r="C55" s="19" t="s">
        <v>61</v>
      </c>
      <c r="D55" s="49" t="s">
        <v>90</v>
      </c>
    </row>
    <row r="56" spans="1:4" s="21" customFormat="1" ht="20.100000000000001" customHeight="1">
      <c r="A56" s="4">
        <v>54</v>
      </c>
      <c r="B56" s="6" t="s">
        <v>62</v>
      </c>
      <c r="C56" s="4" t="s">
        <v>63</v>
      </c>
      <c r="D56" s="5" t="s">
        <v>100</v>
      </c>
    </row>
    <row r="57" spans="1:4" s="21" customFormat="1" ht="20.100000000000001" customHeight="1">
      <c r="A57" s="4">
        <v>55</v>
      </c>
      <c r="B57" s="6" t="s">
        <v>62</v>
      </c>
      <c r="C57" s="4" t="s">
        <v>64</v>
      </c>
      <c r="D57" s="5" t="s">
        <v>100</v>
      </c>
    </row>
    <row r="58" spans="1:4" s="21" customFormat="1" ht="20.100000000000001" customHeight="1">
      <c r="A58" s="4">
        <v>56</v>
      </c>
      <c r="B58" s="6" t="s">
        <v>62</v>
      </c>
      <c r="C58" s="4" t="s">
        <v>65</v>
      </c>
      <c r="D58" s="5" t="s">
        <v>100</v>
      </c>
    </row>
    <row r="59" spans="1:4" s="29" customFormat="1" ht="20.100000000000001" customHeight="1">
      <c r="A59" s="4">
        <v>57</v>
      </c>
      <c r="B59" s="6" t="s">
        <v>62</v>
      </c>
      <c r="C59" s="16" t="s">
        <v>66</v>
      </c>
      <c r="D59" s="7" t="s">
        <v>93</v>
      </c>
    </row>
    <row r="60" spans="1:4" s="21" customFormat="1" ht="20.100000000000001" customHeight="1">
      <c r="A60" s="4">
        <v>58</v>
      </c>
      <c r="B60" s="9" t="s">
        <v>67</v>
      </c>
      <c r="C60" s="9" t="s">
        <v>68</v>
      </c>
      <c r="D60" s="7" t="s">
        <v>88</v>
      </c>
    </row>
    <row r="61" spans="1:4" s="21" customFormat="1" ht="20.100000000000001" customHeight="1">
      <c r="A61" s="4">
        <v>59</v>
      </c>
      <c r="B61" s="8" t="s">
        <v>67</v>
      </c>
      <c r="C61" s="9" t="s">
        <v>69</v>
      </c>
      <c r="D61" s="5" t="s">
        <v>96</v>
      </c>
    </row>
    <row r="62" spans="1:4" s="21" customFormat="1" ht="20.100000000000001" customHeight="1">
      <c r="A62" s="4">
        <v>60</v>
      </c>
      <c r="B62" s="9" t="s">
        <v>67</v>
      </c>
      <c r="C62" s="4" t="s">
        <v>70</v>
      </c>
      <c r="D62" s="5" t="s">
        <v>88</v>
      </c>
    </row>
    <row r="63" spans="1:4" s="21" customFormat="1" ht="20.100000000000001" customHeight="1">
      <c r="A63" s="4">
        <v>61</v>
      </c>
      <c r="B63" s="6" t="s">
        <v>71</v>
      </c>
      <c r="C63" s="4" t="s">
        <v>72</v>
      </c>
      <c r="D63" s="5" t="s">
        <v>89</v>
      </c>
    </row>
    <row r="64" spans="1:4" s="21" customFormat="1" ht="20.100000000000001" customHeight="1">
      <c r="A64" s="4">
        <v>62</v>
      </c>
      <c r="B64" s="6" t="s">
        <v>71</v>
      </c>
      <c r="C64" s="4" t="s">
        <v>73</v>
      </c>
      <c r="D64" s="5" t="s">
        <v>89</v>
      </c>
    </row>
    <row r="65" spans="1:4" s="21" customFormat="1" ht="20.100000000000001" customHeight="1">
      <c r="A65" s="4">
        <v>63</v>
      </c>
      <c r="B65" s="6" t="s">
        <v>71</v>
      </c>
      <c r="C65" s="4" t="s">
        <v>74</v>
      </c>
      <c r="D65" s="5" t="s">
        <v>89</v>
      </c>
    </row>
    <row r="66" spans="1:4" s="21" customFormat="1" ht="20.100000000000001" customHeight="1">
      <c r="A66" s="4">
        <v>64</v>
      </c>
      <c r="B66" s="6" t="s">
        <v>71</v>
      </c>
      <c r="C66" s="4" t="s">
        <v>75</v>
      </c>
      <c r="D66" s="5" t="s">
        <v>89</v>
      </c>
    </row>
    <row r="67" spans="1:4" s="21" customFormat="1" ht="20.100000000000001" customHeight="1">
      <c r="A67" s="4">
        <v>65</v>
      </c>
      <c r="B67" s="6" t="s">
        <v>71</v>
      </c>
      <c r="C67" s="4" t="s">
        <v>76</v>
      </c>
      <c r="D67" s="5" t="s">
        <v>89</v>
      </c>
    </row>
    <row r="68" spans="1:4" s="21" customFormat="1" ht="20.100000000000001" customHeight="1">
      <c r="A68" s="4">
        <v>66</v>
      </c>
      <c r="B68" s="6" t="s">
        <v>71</v>
      </c>
      <c r="C68" s="4" t="s">
        <v>77</v>
      </c>
      <c r="D68" s="5" t="s">
        <v>89</v>
      </c>
    </row>
    <row r="69" spans="1:4" s="21" customFormat="1" ht="20.100000000000001" customHeight="1">
      <c r="A69" s="4">
        <v>67</v>
      </c>
      <c r="B69" s="6" t="s">
        <v>71</v>
      </c>
      <c r="C69" s="6" t="s">
        <v>78</v>
      </c>
      <c r="D69" s="5" t="s">
        <v>89</v>
      </c>
    </row>
    <row r="70" spans="1:4" s="21" customFormat="1" ht="20.100000000000001" customHeight="1">
      <c r="A70" s="4">
        <v>68</v>
      </c>
      <c r="B70" s="6" t="s">
        <v>71</v>
      </c>
      <c r="C70" s="4" t="s">
        <v>79</v>
      </c>
      <c r="D70" s="5" t="s">
        <v>89</v>
      </c>
    </row>
    <row r="71" spans="1:4" s="21" customFormat="1" ht="20.100000000000001" customHeight="1">
      <c r="A71" s="4">
        <v>69</v>
      </c>
      <c r="B71" s="6" t="s">
        <v>71</v>
      </c>
      <c r="C71" s="4" t="s">
        <v>80</v>
      </c>
      <c r="D71" s="5" t="s">
        <v>89</v>
      </c>
    </row>
    <row r="72" spans="1:4" s="21" customFormat="1" ht="20.100000000000001" customHeight="1">
      <c r="A72" s="4">
        <v>70</v>
      </c>
      <c r="B72" s="9" t="s">
        <v>71</v>
      </c>
      <c r="C72" s="9" t="s">
        <v>81</v>
      </c>
      <c r="D72" s="5" t="s">
        <v>89</v>
      </c>
    </row>
    <row r="73" spans="1:4" s="21" customFormat="1" ht="20.100000000000001" customHeight="1">
      <c r="A73" s="4">
        <v>71</v>
      </c>
      <c r="B73" s="9" t="s">
        <v>71</v>
      </c>
      <c r="C73" s="9" t="s">
        <v>82</v>
      </c>
      <c r="D73" s="5" t="s">
        <v>88</v>
      </c>
    </row>
    <row r="74" spans="1:4" s="21" customFormat="1" ht="20.100000000000001" customHeight="1">
      <c r="A74" s="4">
        <v>72</v>
      </c>
      <c r="B74" s="4" t="s">
        <v>83</v>
      </c>
      <c r="C74" s="4" t="s">
        <v>84</v>
      </c>
      <c r="D74" s="5" t="s">
        <v>94</v>
      </c>
    </row>
    <row r="75" spans="1:4" s="21" customFormat="1" ht="20.100000000000001" customHeight="1">
      <c r="A75" s="4">
        <v>73</v>
      </c>
      <c r="B75" s="4" t="s">
        <v>83</v>
      </c>
      <c r="C75" s="5" t="s">
        <v>85</v>
      </c>
      <c r="D75" s="5" t="s">
        <v>94</v>
      </c>
    </row>
    <row r="76" spans="1:4" s="21" customFormat="1" ht="20.100000000000001" customHeight="1">
      <c r="A76" s="4">
        <v>74</v>
      </c>
      <c r="B76" s="4" t="s">
        <v>83</v>
      </c>
      <c r="C76" s="9" t="s">
        <v>86</v>
      </c>
      <c r="D76" s="7" t="s">
        <v>88</v>
      </c>
    </row>
    <row r="77" spans="1:4" s="21" customFormat="1" ht="20.100000000000001" customHeight="1">
      <c r="B77" s="23"/>
      <c r="D77" s="22"/>
    </row>
    <row r="78" spans="1:4" s="21" customFormat="1" ht="20.100000000000001" customHeight="1">
      <c r="B78" s="23"/>
      <c r="D78" s="22"/>
    </row>
    <row r="79" spans="1:4" s="21" customFormat="1" ht="20.100000000000001" customHeight="1">
      <c r="B79" s="23"/>
      <c r="D79" s="22"/>
    </row>
    <row r="80" spans="1:4" s="21" customFormat="1" ht="20.100000000000001" customHeight="1">
      <c r="B80" s="23"/>
      <c r="D80" s="22"/>
    </row>
    <row r="81" spans="1:4" s="21" customFormat="1" ht="20.100000000000001" customHeight="1">
      <c r="B81" s="23"/>
      <c r="D81" s="22"/>
    </row>
    <row r="82" spans="1:4" s="21" customFormat="1" ht="20.100000000000001" customHeight="1">
      <c r="B82" s="23"/>
      <c r="C82" s="30"/>
      <c r="D82" s="22"/>
    </row>
    <row r="83" spans="1:4" s="21" customFormat="1" ht="20.100000000000001" customHeight="1">
      <c r="B83" s="23"/>
      <c r="D83" s="22"/>
    </row>
    <row r="84" spans="1:4" s="31" customFormat="1" ht="20.100000000000001" customHeight="1">
      <c r="A84" s="21"/>
      <c r="B84" s="21"/>
      <c r="C84" s="21"/>
      <c r="D84" s="22"/>
    </row>
    <row r="85" spans="1:4" s="31" customFormat="1" ht="20.100000000000001" customHeight="1">
      <c r="A85" s="21"/>
      <c r="B85" s="21"/>
      <c r="C85" s="21"/>
      <c r="D85" s="22"/>
    </row>
    <row r="86" spans="1:4" s="21" customFormat="1" ht="20.100000000000001" customHeight="1">
      <c r="B86" s="23"/>
    </row>
    <row r="87" spans="1:4" s="21" customFormat="1" ht="20.100000000000001" customHeight="1">
      <c r="B87" s="23"/>
      <c r="D87" s="22"/>
    </row>
    <row r="88" spans="1:4" s="31" customFormat="1" ht="20.100000000000001" customHeight="1">
      <c r="A88" s="21"/>
      <c r="B88" s="21"/>
      <c r="C88" s="21"/>
      <c r="D88" s="22"/>
    </row>
    <row r="89" spans="1:4" s="21" customFormat="1" ht="20.100000000000001" customHeight="1">
      <c r="B89" s="23"/>
      <c r="D89" s="22"/>
    </row>
    <row r="90" spans="1:4" s="21" customFormat="1" ht="20.100000000000001" customHeight="1">
      <c r="B90" s="23"/>
      <c r="D90" s="32"/>
    </row>
    <row r="91" spans="1:4" s="21" customFormat="1" ht="20.100000000000001" customHeight="1">
      <c r="B91" s="23"/>
      <c r="C91" s="30"/>
      <c r="D91" s="22"/>
    </row>
    <row r="92" spans="1:4" s="21" customFormat="1" ht="20.100000000000001" customHeight="1">
      <c r="B92" s="23"/>
      <c r="C92" s="30"/>
      <c r="D92" s="22"/>
    </row>
    <row r="93" spans="1:4" s="21" customFormat="1" ht="20.100000000000001" customHeight="1">
      <c r="B93" s="23"/>
      <c r="C93" s="30"/>
      <c r="D93" s="22"/>
    </row>
    <row r="94" spans="1:4" s="31" customFormat="1" ht="20.100000000000001" customHeight="1">
      <c r="A94" s="21"/>
      <c r="B94" s="21"/>
      <c r="C94" s="21"/>
      <c r="D94" s="22"/>
    </row>
    <row r="95" spans="1:4" s="21" customFormat="1" ht="20.100000000000001" customHeight="1">
      <c r="B95" s="23"/>
    </row>
    <row r="96" spans="1:4" s="21" customFormat="1" ht="20.100000000000001" customHeight="1">
      <c r="B96" s="23"/>
      <c r="D96" s="22"/>
    </row>
    <row r="97" spans="1:4" s="21" customFormat="1" ht="20.100000000000001" customHeight="1">
      <c r="B97" s="23"/>
      <c r="D97" s="22"/>
    </row>
    <row r="98" spans="1:4" s="21" customFormat="1" ht="20.100000000000001" customHeight="1">
      <c r="B98" s="23"/>
      <c r="D98" s="22"/>
    </row>
    <row r="99" spans="1:4" s="21" customFormat="1" ht="20.100000000000001" customHeight="1">
      <c r="B99" s="23"/>
      <c r="D99" s="22"/>
    </row>
    <row r="100" spans="1:4" s="21" customFormat="1" ht="20.100000000000001" customHeight="1">
      <c r="B100" s="23"/>
      <c r="D100" s="22"/>
    </row>
    <row r="101" spans="1:4" s="31" customFormat="1" ht="20.100000000000001" customHeight="1">
      <c r="A101" s="21"/>
      <c r="B101" s="21"/>
      <c r="C101" s="21"/>
      <c r="D101" s="22"/>
    </row>
    <row r="102" spans="1:4" s="21" customFormat="1" ht="20.100000000000001" customHeight="1">
      <c r="B102" s="23"/>
      <c r="D102" s="22"/>
    </row>
    <row r="103" spans="1:4" s="21" customFormat="1" ht="20.100000000000001" customHeight="1">
      <c r="B103" s="23"/>
      <c r="C103" s="33"/>
      <c r="D103" s="22"/>
    </row>
    <row r="104" spans="1:4" s="21" customFormat="1" ht="20.100000000000001" customHeight="1">
      <c r="B104" s="23"/>
      <c r="C104" s="23"/>
      <c r="D104" s="22"/>
    </row>
    <row r="105" spans="1:4" s="21" customFormat="1" ht="20.100000000000001" customHeight="1">
      <c r="B105" s="23"/>
      <c r="D105" s="22"/>
    </row>
    <row r="106" spans="1:4" s="21" customFormat="1" ht="20.100000000000001" customHeight="1">
      <c r="B106" s="23"/>
      <c r="C106" s="23"/>
      <c r="D106" s="22"/>
    </row>
    <row r="107" spans="1:4" s="21" customFormat="1" ht="20.100000000000001" customHeight="1">
      <c r="B107" s="23"/>
      <c r="C107" s="34"/>
      <c r="D107" s="35"/>
    </row>
    <row r="108" spans="1:4" s="21" customFormat="1" ht="20.100000000000001" customHeight="1">
      <c r="B108" s="23"/>
      <c r="C108" s="34"/>
      <c r="D108" s="35"/>
    </row>
    <row r="109" spans="1:4" s="21" customFormat="1" ht="20.100000000000001" customHeight="1">
      <c r="B109" s="23"/>
      <c r="D109" s="22"/>
    </row>
    <row r="110" spans="1:4" s="21" customFormat="1" ht="20.100000000000001" customHeight="1">
      <c r="B110" s="23"/>
      <c r="C110" s="34"/>
      <c r="D110" s="35"/>
    </row>
    <row r="111" spans="1:4" s="21" customFormat="1" ht="20.100000000000001" customHeight="1">
      <c r="B111" s="23"/>
      <c r="D111" s="22"/>
    </row>
    <row r="112" spans="1:4" s="21" customFormat="1" ht="20.100000000000001" customHeight="1">
      <c r="B112" s="23"/>
      <c r="D112" s="22"/>
    </row>
    <row r="113" spans="2:4" s="21" customFormat="1" ht="20.100000000000001" customHeight="1">
      <c r="B113" s="23"/>
      <c r="D113" s="22"/>
    </row>
    <row r="114" spans="2:4" s="21" customFormat="1" ht="20.100000000000001" customHeight="1">
      <c r="B114" s="23"/>
      <c r="D114" s="22"/>
    </row>
    <row r="115" spans="2:4" s="21" customFormat="1" ht="20.100000000000001" customHeight="1">
      <c r="B115" s="23"/>
      <c r="D115" s="22"/>
    </row>
    <row r="116" spans="2:4" s="21" customFormat="1" ht="20.100000000000001" customHeight="1">
      <c r="B116" s="23"/>
      <c r="D116" s="22"/>
    </row>
    <row r="117" spans="2:4" s="21" customFormat="1" ht="20.100000000000001" customHeight="1">
      <c r="B117" s="23"/>
      <c r="D117" s="22"/>
    </row>
    <row r="118" spans="2:4" s="21" customFormat="1" ht="20.100000000000001" customHeight="1">
      <c r="B118" s="23"/>
      <c r="D118" s="22"/>
    </row>
    <row r="119" spans="2:4" s="21" customFormat="1" ht="20.100000000000001" customHeight="1">
      <c r="B119" s="23"/>
      <c r="D119" s="22"/>
    </row>
    <row r="120" spans="2:4" s="21" customFormat="1" ht="20.100000000000001" customHeight="1">
      <c r="B120" s="23"/>
      <c r="D120" s="22"/>
    </row>
    <row r="121" spans="2:4" s="21" customFormat="1" ht="20.100000000000001" customHeight="1">
      <c r="B121" s="23"/>
      <c r="D121" s="22"/>
    </row>
    <row r="122" spans="2:4" s="21" customFormat="1" ht="20.100000000000001" customHeight="1">
      <c r="B122" s="23"/>
      <c r="D122" s="22"/>
    </row>
    <row r="123" spans="2:4" s="21" customFormat="1" ht="20.100000000000001" customHeight="1">
      <c r="B123" s="23"/>
      <c r="D123" s="22"/>
    </row>
    <row r="124" spans="2:4" s="21" customFormat="1" ht="20.100000000000001" customHeight="1">
      <c r="B124" s="23"/>
      <c r="D124" s="22"/>
    </row>
    <row r="125" spans="2:4" s="21" customFormat="1" ht="20.100000000000001" customHeight="1">
      <c r="B125" s="23"/>
      <c r="D125" s="22"/>
    </row>
    <row r="126" spans="2:4" s="21" customFormat="1" ht="20.100000000000001" customHeight="1">
      <c r="B126" s="23"/>
      <c r="D126" s="36"/>
    </row>
    <row r="127" spans="2:4" s="21" customFormat="1" ht="20.100000000000001" customHeight="1">
      <c r="B127" s="23"/>
      <c r="D127" s="22"/>
    </row>
    <row r="128" spans="2:4" s="21" customFormat="1" ht="20.100000000000001" customHeight="1">
      <c r="B128" s="23"/>
      <c r="D128" s="22"/>
    </row>
    <row r="129" spans="1:4" s="21" customFormat="1" ht="20.100000000000001" customHeight="1">
      <c r="B129" s="23"/>
      <c r="D129" s="22"/>
    </row>
    <row r="130" spans="1:4" s="21" customFormat="1" ht="20.100000000000001" customHeight="1">
      <c r="B130" s="23"/>
      <c r="D130" s="22"/>
    </row>
    <row r="131" spans="1:4" s="21" customFormat="1" ht="20.100000000000001" customHeight="1">
      <c r="B131" s="23"/>
      <c r="D131" s="22"/>
    </row>
    <row r="132" spans="1:4" s="21" customFormat="1" ht="20.100000000000001" customHeight="1">
      <c r="B132" s="23"/>
    </row>
    <row r="133" spans="1:4" s="21" customFormat="1" ht="20.100000000000001" customHeight="1">
      <c r="B133" s="23"/>
      <c r="D133" s="22"/>
    </row>
    <row r="134" spans="1:4" s="31" customFormat="1" ht="20.100000000000001" customHeight="1">
      <c r="A134" s="21"/>
      <c r="B134" s="21"/>
      <c r="C134" s="21"/>
      <c r="D134" s="22"/>
    </row>
    <row r="135" spans="1:4" s="21" customFormat="1" ht="20.100000000000001" customHeight="1">
      <c r="B135" s="23"/>
      <c r="D135" s="22"/>
    </row>
    <row r="136" spans="1:4" s="31" customFormat="1" ht="20.100000000000001" customHeight="1">
      <c r="A136" s="21"/>
      <c r="B136" s="21"/>
      <c r="C136" s="21"/>
      <c r="D136" s="22"/>
    </row>
    <row r="137" spans="1:4" s="21" customFormat="1" ht="20.100000000000001" customHeight="1">
      <c r="B137" s="23"/>
      <c r="D137" s="22"/>
    </row>
    <row r="138" spans="1:4" s="21" customFormat="1" ht="20.100000000000001" customHeight="1">
      <c r="B138" s="23"/>
      <c r="D138" s="22"/>
    </row>
    <row r="139" spans="1:4" s="21" customFormat="1" ht="20.100000000000001" customHeight="1">
      <c r="B139" s="23"/>
      <c r="D139" s="22"/>
    </row>
    <row r="140" spans="1:4" s="21" customFormat="1" ht="20.100000000000001" customHeight="1">
      <c r="B140" s="23"/>
    </row>
    <row r="141" spans="1:4" s="21" customFormat="1" ht="20.100000000000001" customHeight="1">
      <c r="B141" s="23"/>
      <c r="D141" s="22"/>
    </row>
    <row r="142" spans="1:4" s="21" customFormat="1" ht="20.100000000000001" customHeight="1">
      <c r="B142" s="23"/>
      <c r="D142" s="22"/>
    </row>
    <row r="143" spans="1:4" s="21" customFormat="1" ht="20.100000000000001" customHeight="1">
      <c r="B143" s="23"/>
      <c r="D143" s="22"/>
    </row>
    <row r="144" spans="1:4" s="21" customFormat="1" ht="20.100000000000001" customHeight="1">
      <c r="B144" s="23"/>
      <c r="D144" s="22"/>
    </row>
    <row r="145" spans="1:4" s="21" customFormat="1" ht="20.100000000000001" customHeight="1">
      <c r="B145" s="23"/>
      <c r="D145" s="22"/>
    </row>
    <row r="146" spans="1:4" s="21" customFormat="1" ht="20.100000000000001" customHeight="1">
      <c r="B146" s="23"/>
      <c r="D146" s="22"/>
    </row>
    <row r="147" spans="1:4" s="21" customFormat="1" ht="20.100000000000001" customHeight="1">
      <c r="B147" s="23"/>
      <c r="C147" s="23"/>
      <c r="D147" s="22"/>
    </row>
    <row r="148" spans="1:4" s="21" customFormat="1" ht="20.100000000000001" customHeight="1">
      <c r="B148" s="23"/>
      <c r="D148" s="36"/>
    </row>
    <row r="149" spans="1:4" s="21" customFormat="1" ht="20.100000000000001" customHeight="1">
      <c r="B149" s="23"/>
      <c r="D149" s="32"/>
    </row>
    <row r="150" spans="1:4" s="21" customFormat="1" ht="20.100000000000001" customHeight="1">
      <c r="B150" s="23"/>
    </row>
    <row r="151" spans="1:4" s="21" customFormat="1" ht="20.100000000000001" customHeight="1">
      <c r="B151" s="23"/>
      <c r="D151" s="22"/>
    </row>
    <row r="152" spans="1:4" s="21" customFormat="1" ht="20.100000000000001" customHeight="1">
      <c r="B152" s="23"/>
    </row>
    <row r="153" spans="1:4" s="21" customFormat="1" ht="20.100000000000001" customHeight="1">
      <c r="B153" s="23"/>
    </row>
    <row r="154" spans="1:4" s="21" customFormat="1" ht="20.100000000000001" customHeight="1">
      <c r="B154" s="23"/>
    </row>
    <row r="155" spans="1:4" s="21" customFormat="1" ht="20.100000000000001" customHeight="1">
      <c r="B155" s="23"/>
      <c r="D155" s="22"/>
    </row>
    <row r="156" spans="1:4" s="38" customFormat="1" ht="20.100000000000001" customHeight="1">
      <c r="A156" s="21"/>
      <c r="B156" s="27"/>
      <c r="C156" s="27"/>
      <c r="D156" s="37"/>
    </row>
    <row r="157" spans="1:4" s="38" customFormat="1" ht="20.100000000000001" customHeight="1">
      <c r="A157" s="21"/>
      <c r="B157" s="27"/>
      <c r="C157" s="27"/>
      <c r="D157" s="37"/>
    </row>
    <row r="158" spans="1:4" s="38" customFormat="1" ht="20.100000000000001" customHeight="1">
      <c r="A158" s="21"/>
      <c r="B158" s="27"/>
      <c r="C158" s="27"/>
      <c r="D158" s="37"/>
    </row>
    <row r="159" spans="1:4" s="38" customFormat="1" ht="20.100000000000001" customHeight="1">
      <c r="A159" s="21"/>
      <c r="B159" s="27"/>
      <c r="C159" s="27"/>
      <c r="D159" s="37"/>
    </row>
    <row r="160" spans="1:4" s="38" customFormat="1" ht="20.100000000000001" customHeight="1">
      <c r="A160" s="21"/>
      <c r="B160" s="27"/>
      <c r="C160" s="27"/>
      <c r="D160" s="37"/>
    </row>
    <row r="161" spans="1:4" s="27" customFormat="1" ht="20.100000000000001" customHeight="1">
      <c r="A161" s="21"/>
      <c r="D161" s="37"/>
    </row>
    <row r="162" spans="1:4" s="27" customFormat="1" ht="20.100000000000001" customHeight="1">
      <c r="A162" s="21"/>
      <c r="D162" s="37"/>
    </row>
    <row r="163" spans="1:4" s="27" customFormat="1" ht="20.100000000000001" customHeight="1">
      <c r="A163" s="21"/>
      <c r="D163" s="37"/>
    </row>
    <row r="164" spans="1:4" s="21" customFormat="1" ht="20.100000000000001" customHeight="1">
      <c r="B164" s="23"/>
      <c r="C164" s="28"/>
      <c r="D164" s="25"/>
    </row>
    <row r="165" spans="1:4" s="21" customFormat="1" ht="20.100000000000001" customHeight="1">
      <c r="B165" s="23"/>
      <c r="C165" s="28"/>
      <c r="D165" s="24"/>
    </row>
    <row r="166" spans="1:4" s="21" customFormat="1" ht="20.100000000000001" customHeight="1">
      <c r="B166" s="23"/>
      <c r="D166" s="22"/>
    </row>
    <row r="167" spans="1:4" s="21" customFormat="1" ht="20.100000000000001" customHeight="1">
      <c r="B167" s="23"/>
      <c r="D167" s="22"/>
    </row>
    <row r="168" spans="1:4" s="21" customFormat="1" ht="20.100000000000001" customHeight="1">
      <c r="D168" s="22"/>
    </row>
    <row r="169" spans="1:4" s="21" customFormat="1" ht="20.100000000000001" customHeight="1">
      <c r="B169" s="23"/>
      <c r="D169" s="22"/>
    </row>
    <row r="170" spans="1:4" s="21" customFormat="1" ht="20.100000000000001" customHeight="1">
      <c r="B170" s="23"/>
      <c r="D170" s="32"/>
    </row>
    <row r="171" spans="1:4" s="21" customFormat="1" ht="20.100000000000001" customHeight="1">
      <c r="D171" s="22"/>
    </row>
    <row r="172" spans="1:4" s="21" customFormat="1" ht="20.100000000000001" customHeight="1">
      <c r="B172" s="23"/>
      <c r="D172" s="22"/>
    </row>
    <row r="173" spans="1:4" s="21" customFormat="1" ht="20.100000000000001" customHeight="1">
      <c r="D173" s="22"/>
    </row>
    <row r="174" spans="1:4" s="21" customFormat="1" ht="20.100000000000001" customHeight="1">
      <c r="D174" s="22"/>
    </row>
    <row r="175" spans="1:4" s="21" customFormat="1" ht="20.100000000000001" customHeight="1">
      <c r="B175" s="23"/>
      <c r="D175" s="22"/>
    </row>
    <row r="176" spans="1:4" s="21" customFormat="1" ht="20.100000000000001" customHeight="1">
      <c r="B176" s="23"/>
      <c r="D176" s="22"/>
    </row>
    <row r="177" spans="2:4" s="21" customFormat="1" ht="20.100000000000001" customHeight="1">
      <c r="B177" s="23"/>
      <c r="D177" s="22"/>
    </row>
    <row r="178" spans="2:4" s="21" customFormat="1" ht="20.100000000000001" customHeight="1">
      <c r="D178" s="22"/>
    </row>
    <row r="179" spans="2:4" s="21" customFormat="1" ht="20.100000000000001" customHeight="1">
      <c r="B179" s="23"/>
      <c r="D179" s="22"/>
    </row>
    <row r="180" spans="2:4" s="21" customFormat="1" ht="20.100000000000001" customHeight="1">
      <c r="B180" s="23"/>
      <c r="D180" s="32"/>
    </row>
    <row r="181" spans="2:4" s="21" customFormat="1" ht="20.100000000000001" customHeight="1">
      <c r="B181" s="23"/>
      <c r="D181" s="22"/>
    </row>
    <row r="182" spans="2:4" s="21" customFormat="1" ht="20.100000000000001" customHeight="1">
      <c r="B182" s="23"/>
      <c r="D182" s="22"/>
    </row>
    <row r="183" spans="2:4" s="21" customFormat="1" ht="20.100000000000001" customHeight="1">
      <c r="B183" s="23"/>
    </row>
    <row r="184" spans="2:4" s="21" customFormat="1" ht="20.100000000000001" customHeight="1">
      <c r="B184" s="23"/>
      <c r="D184" s="22"/>
    </row>
    <row r="185" spans="2:4" s="21" customFormat="1" ht="20.100000000000001" customHeight="1">
      <c r="B185" s="23"/>
      <c r="D185" s="32"/>
    </row>
    <row r="186" spans="2:4" s="21" customFormat="1" ht="20.100000000000001" customHeight="1">
      <c r="B186" s="23"/>
      <c r="D186" s="32"/>
    </row>
    <row r="187" spans="2:4" s="21" customFormat="1" ht="20.100000000000001" customHeight="1">
      <c r="B187" s="23"/>
    </row>
    <row r="188" spans="2:4" s="21" customFormat="1" ht="20.100000000000001" customHeight="1">
      <c r="D188" s="32"/>
    </row>
    <row r="189" spans="2:4" s="21" customFormat="1" ht="20.100000000000001" customHeight="1">
      <c r="D189" s="22"/>
    </row>
    <row r="190" spans="2:4" s="21" customFormat="1" ht="20.100000000000001" customHeight="1">
      <c r="B190" s="23"/>
    </row>
    <row r="191" spans="2:4" s="21" customFormat="1" ht="20.100000000000001" customHeight="1">
      <c r="D191" s="22"/>
    </row>
    <row r="192" spans="2:4" s="21" customFormat="1" ht="20.100000000000001" customHeight="1">
      <c r="B192" s="23"/>
      <c r="D192" s="22"/>
    </row>
    <row r="193" spans="1:4" s="21" customFormat="1" ht="20.100000000000001" customHeight="1">
      <c r="B193" s="23"/>
      <c r="D193" s="22"/>
    </row>
    <row r="194" spans="1:4" s="21" customFormat="1" ht="20.100000000000001" customHeight="1">
      <c r="B194" s="23"/>
      <c r="D194" s="22"/>
    </row>
    <row r="195" spans="1:4" s="21" customFormat="1" ht="20.100000000000001" customHeight="1">
      <c r="B195" s="23"/>
      <c r="D195" s="22"/>
    </row>
    <row r="196" spans="1:4" s="21" customFormat="1" ht="20.100000000000001" customHeight="1">
      <c r="B196" s="23"/>
      <c r="D196" s="22"/>
    </row>
    <row r="197" spans="1:4" s="27" customFormat="1" ht="20.100000000000001" customHeight="1">
      <c r="A197" s="21"/>
      <c r="B197" s="23"/>
      <c r="C197" s="21"/>
      <c r="D197" s="22"/>
    </row>
    <row r="198" spans="1:4" s="38" customFormat="1" ht="20.100000000000001" customHeight="1">
      <c r="A198" s="21"/>
      <c r="B198" s="23"/>
      <c r="C198" s="21"/>
      <c r="D198" s="22"/>
    </row>
    <row r="199" spans="1:4" s="38" customFormat="1" ht="20.100000000000001" customHeight="1">
      <c r="A199" s="21"/>
      <c r="B199" s="27"/>
      <c r="C199" s="21"/>
      <c r="D199" s="22"/>
    </row>
    <row r="200" spans="1:4" s="38" customFormat="1" ht="20.100000000000001" customHeight="1">
      <c r="A200" s="21"/>
      <c r="B200" s="27"/>
      <c r="C200" s="27"/>
      <c r="D200" s="37"/>
    </row>
    <row r="201" spans="1:4" s="27" customFormat="1" ht="20.100000000000001" customHeight="1">
      <c r="A201" s="21"/>
      <c r="D201" s="37"/>
    </row>
    <row r="202" spans="1:4" s="21" customFormat="1" ht="20.100000000000001" customHeight="1">
      <c r="B202" s="27"/>
      <c r="C202" s="27"/>
      <c r="D202" s="37"/>
    </row>
    <row r="203" spans="1:4" s="21" customFormat="1" ht="20.100000000000001" customHeight="1">
      <c r="B203" s="27"/>
      <c r="C203" s="27"/>
      <c r="D203" s="37"/>
    </row>
    <row r="204" spans="1:4" s="21" customFormat="1" ht="20.100000000000001" customHeight="1">
      <c r="B204" s="23"/>
      <c r="C204" s="28"/>
      <c r="D204" s="22"/>
    </row>
    <row r="205" spans="1:4" s="21" customFormat="1" ht="20.100000000000001" customHeight="1">
      <c r="B205" s="23"/>
      <c r="C205" s="28"/>
      <c r="D205" s="22"/>
    </row>
    <row r="206" spans="1:4" s="21" customFormat="1" ht="20.100000000000001" customHeight="1">
      <c r="B206" s="23"/>
      <c r="D206" s="22"/>
    </row>
    <row r="207" spans="1:4" s="21" customFormat="1" ht="20.100000000000001" customHeight="1">
      <c r="B207" s="23"/>
      <c r="D207" s="22"/>
    </row>
    <row r="208" spans="1:4" s="21" customFormat="1" ht="20.100000000000001" customHeight="1">
      <c r="B208" s="23"/>
      <c r="D208" s="22"/>
    </row>
    <row r="209" spans="2:4" s="21" customFormat="1" ht="20.100000000000001" customHeight="1">
      <c r="B209" s="23"/>
      <c r="D209" s="22"/>
    </row>
    <row r="210" spans="2:4" s="21" customFormat="1" ht="20.100000000000001" customHeight="1">
      <c r="B210" s="23"/>
      <c r="D210" s="22"/>
    </row>
    <row r="211" spans="2:4" s="21" customFormat="1" ht="20.100000000000001" customHeight="1">
      <c r="B211" s="23"/>
      <c r="D211" s="22"/>
    </row>
    <row r="212" spans="2:4" s="21" customFormat="1" ht="20.100000000000001" customHeight="1">
      <c r="B212" s="23"/>
      <c r="D212" s="22"/>
    </row>
    <row r="213" spans="2:4" s="21" customFormat="1" ht="20.100000000000001" customHeight="1">
      <c r="B213" s="23"/>
      <c r="D213" s="22"/>
    </row>
    <row r="214" spans="2:4" s="21" customFormat="1" ht="20.100000000000001" customHeight="1">
      <c r="B214" s="23"/>
      <c r="D214" s="22"/>
    </row>
    <row r="215" spans="2:4" s="21" customFormat="1" ht="20.100000000000001" customHeight="1">
      <c r="B215" s="23"/>
      <c r="D215" s="22"/>
    </row>
    <row r="216" spans="2:4" s="21" customFormat="1" ht="20.100000000000001" customHeight="1">
      <c r="B216" s="23"/>
      <c r="D216" s="22"/>
    </row>
    <row r="217" spans="2:4" s="21" customFormat="1" ht="20.100000000000001" customHeight="1">
      <c r="B217" s="23"/>
      <c r="D217" s="32"/>
    </row>
    <row r="218" spans="2:4" s="21" customFormat="1" ht="20.100000000000001" customHeight="1">
      <c r="B218" s="23"/>
      <c r="D218" s="22"/>
    </row>
    <row r="219" spans="2:4" s="21" customFormat="1" ht="20.100000000000001" customHeight="1">
      <c r="B219" s="23"/>
      <c r="D219" s="22"/>
    </row>
    <row r="220" spans="2:4" s="21" customFormat="1" ht="20.100000000000001" customHeight="1">
      <c r="B220" s="23"/>
      <c r="D220" s="22"/>
    </row>
    <row r="221" spans="2:4" s="21" customFormat="1" ht="20.100000000000001" customHeight="1">
      <c r="B221" s="23"/>
      <c r="D221" s="22"/>
    </row>
    <row r="222" spans="2:4" s="21" customFormat="1" ht="20.100000000000001" customHeight="1">
      <c r="B222" s="23"/>
      <c r="D222" s="22"/>
    </row>
    <row r="223" spans="2:4" s="21" customFormat="1" ht="20.100000000000001" customHeight="1">
      <c r="B223" s="23"/>
      <c r="D223" s="22"/>
    </row>
    <row r="224" spans="2:4" s="21" customFormat="1" ht="20.100000000000001" customHeight="1">
      <c r="B224" s="23"/>
      <c r="D224" s="32"/>
    </row>
    <row r="225" spans="1:4" s="21" customFormat="1" ht="20.100000000000001" customHeight="1">
      <c r="B225" s="23"/>
      <c r="C225" s="39"/>
      <c r="D225" s="40"/>
    </row>
    <row r="226" spans="1:4" s="21" customFormat="1" ht="20.100000000000001" customHeight="1">
      <c r="B226" s="23"/>
      <c r="C226" s="39"/>
      <c r="D226" s="22"/>
    </row>
    <row r="227" spans="1:4" s="21" customFormat="1" ht="20.100000000000001" customHeight="1">
      <c r="B227" s="23"/>
      <c r="D227" s="22"/>
    </row>
    <row r="228" spans="1:4" s="21" customFormat="1" ht="20.100000000000001" customHeight="1">
      <c r="B228" s="23"/>
      <c r="D228" s="22"/>
    </row>
    <row r="229" spans="1:4" s="21" customFormat="1" ht="20.100000000000001" customHeight="1">
      <c r="C229" s="23"/>
      <c r="D229" s="22"/>
    </row>
    <row r="230" spans="1:4" s="21" customFormat="1" ht="20.100000000000001" customHeight="1">
      <c r="D230" s="22"/>
    </row>
    <row r="231" spans="1:4" s="21" customFormat="1" ht="20.100000000000001" customHeight="1">
      <c r="B231" s="23"/>
      <c r="C231" s="23"/>
      <c r="D231" s="36"/>
    </row>
    <row r="232" spans="1:4" s="21" customFormat="1" ht="20.100000000000001" customHeight="1">
      <c r="B232" s="23"/>
      <c r="D232" s="22"/>
    </row>
    <row r="233" spans="1:4" s="21" customFormat="1" ht="20.100000000000001" customHeight="1">
      <c r="B233" s="23"/>
      <c r="C233" s="23"/>
      <c r="D233" s="22"/>
    </row>
    <row r="234" spans="1:4" s="27" customFormat="1" ht="20.100000000000001" customHeight="1">
      <c r="A234" s="21"/>
      <c r="B234" s="23"/>
      <c r="C234" s="21"/>
      <c r="D234" s="22"/>
    </row>
    <row r="235" spans="1:4" s="27" customFormat="1" ht="20.100000000000001" customHeight="1">
      <c r="A235" s="21"/>
      <c r="B235" s="23"/>
      <c r="C235" s="21"/>
      <c r="D235" s="22"/>
    </row>
    <row r="236" spans="1:4" s="21" customFormat="1" ht="20.100000000000001" customHeight="1">
      <c r="B236" s="27"/>
      <c r="C236" s="27"/>
      <c r="D236" s="37"/>
    </row>
    <row r="237" spans="1:4" s="21" customFormat="1" ht="20.100000000000001" customHeight="1">
      <c r="B237" s="27"/>
      <c r="C237" s="27"/>
      <c r="D237" s="37"/>
    </row>
    <row r="238" spans="1:4" s="21" customFormat="1" ht="20.100000000000001" customHeight="1">
      <c r="B238" s="27"/>
      <c r="D238" s="22"/>
    </row>
    <row r="239" spans="1:4" s="21" customFormat="1" ht="20.100000000000001" customHeight="1">
      <c r="B239" s="23"/>
      <c r="C239" s="28"/>
      <c r="D239" s="22"/>
    </row>
    <row r="240" spans="1:4" s="21" customFormat="1" ht="20.100000000000001" customHeight="1">
      <c r="B240" s="28"/>
      <c r="C240" s="28"/>
      <c r="D240" s="22"/>
    </row>
    <row r="241" spans="2:4" s="21" customFormat="1" ht="20.100000000000001" customHeight="1">
      <c r="B241" s="28"/>
      <c r="C241" s="28"/>
      <c r="D241" s="22"/>
    </row>
    <row r="242" spans="2:4" s="21" customFormat="1" ht="20.100000000000001" customHeight="1">
      <c r="C242" s="40"/>
      <c r="D242" s="22"/>
    </row>
    <row r="243" spans="2:4" s="21" customFormat="1" ht="20.100000000000001" customHeight="1">
      <c r="C243" s="41"/>
      <c r="D243" s="42"/>
    </row>
    <row r="244" spans="2:4" s="21" customFormat="1" ht="20.100000000000001" customHeight="1">
      <c r="D244" s="22"/>
    </row>
    <row r="245" spans="2:4" s="21" customFormat="1" ht="20.100000000000001" customHeight="1">
      <c r="D245" s="22"/>
    </row>
    <row r="246" spans="2:4" s="21" customFormat="1" ht="20.100000000000001" customHeight="1">
      <c r="D246" s="22"/>
    </row>
    <row r="247" spans="2:4" s="21" customFormat="1" ht="20.100000000000001" customHeight="1">
      <c r="D247" s="22"/>
    </row>
    <row r="248" spans="2:4" s="21" customFormat="1" ht="20.100000000000001" customHeight="1">
      <c r="D248" s="22"/>
    </row>
    <row r="249" spans="2:4" s="21" customFormat="1" ht="20.100000000000001" customHeight="1">
      <c r="D249" s="22"/>
    </row>
    <row r="250" spans="2:4" s="21" customFormat="1" ht="20.100000000000001" customHeight="1">
      <c r="C250" s="40"/>
      <c r="D250" s="22"/>
    </row>
    <row r="251" spans="2:4" s="21" customFormat="1" ht="20.100000000000001" customHeight="1">
      <c r="C251" s="40"/>
      <c r="D251" s="22"/>
    </row>
    <row r="252" spans="2:4" s="21" customFormat="1" ht="20.100000000000001" customHeight="1">
      <c r="B252" s="23"/>
      <c r="C252" s="28"/>
      <c r="D252" s="22"/>
    </row>
    <row r="253" spans="2:4" s="21" customFormat="1" ht="20.100000000000001" customHeight="1">
      <c r="C253" s="43"/>
      <c r="D253" s="22"/>
    </row>
    <row r="254" spans="2:4" s="21" customFormat="1" ht="20.100000000000001" customHeight="1">
      <c r="B254" s="23"/>
      <c r="D254" s="22"/>
    </row>
    <row r="255" spans="2:4" s="21" customFormat="1" ht="20.100000000000001" customHeight="1">
      <c r="B255" s="23"/>
      <c r="C255" s="43"/>
      <c r="D255" s="22"/>
    </row>
    <row r="256" spans="2:4" s="21" customFormat="1" ht="20.100000000000001" customHeight="1">
      <c r="B256" s="23"/>
      <c r="C256" s="43"/>
      <c r="D256" s="22"/>
    </row>
    <row r="257" spans="2:4" s="21" customFormat="1" ht="20.100000000000001" customHeight="1">
      <c r="B257" s="23"/>
      <c r="C257" s="43"/>
      <c r="D257" s="22"/>
    </row>
    <row r="258" spans="2:4" s="21" customFormat="1" ht="20.100000000000001" customHeight="1">
      <c r="B258" s="23"/>
      <c r="C258" s="43"/>
      <c r="D258" s="22"/>
    </row>
    <row r="259" spans="2:4" s="21" customFormat="1" ht="20.100000000000001" customHeight="1">
      <c r="B259" s="23"/>
      <c r="C259" s="43"/>
      <c r="D259" s="22"/>
    </row>
    <row r="260" spans="2:4" s="21" customFormat="1" ht="20.100000000000001" customHeight="1">
      <c r="B260" s="23"/>
      <c r="C260" s="43"/>
      <c r="D260" s="22"/>
    </row>
    <row r="261" spans="2:4" s="21" customFormat="1" ht="20.100000000000001" customHeight="1">
      <c r="B261" s="23"/>
      <c r="C261" s="43"/>
      <c r="D261" s="22"/>
    </row>
    <row r="262" spans="2:4" s="21" customFormat="1" ht="20.100000000000001" customHeight="1">
      <c r="B262" s="23"/>
      <c r="C262" s="43"/>
      <c r="D262" s="22"/>
    </row>
    <row r="263" spans="2:4" s="21" customFormat="1" ht="20.100000000000001" customHeight="1">
      <c r="B263" s="23"/>
      <c r="C263" s="43"/>
      <c r="D263" s="22"/>
    </row>
    <row r="264" spans="2:4" s="21" customFormat="1" ht="20.100000000000001" customHeight="1">
      <c r="B264" s="23"/>
      <c r="C264" s="43"/>
      <c r="D264" s="22"/>
    </row>
    <row r="265" spans="2:4" s="21" customFormat="1" ht="20.100000000000001" customHeight="1">
      <c r="B265" s="23"/>
      <c r="D265" s="22"/>
    </row>
    <row r="266" spans="2:4" s="21" customFormat="1" ht="20.100000000000001" customHeight="1">
      <c r="B266" s="23"/>
      <c r="D266" s="22"/>
    </row>
    <row r="267" spans="2:4" s="21" customFormat="1" ht="20.100000000000001" customHeight="1">
      <c r="B267" s="23"/>
      <c r="D267" s="22"/>
    </row>
    <row r="268" spans="2:4" s="21" customFormat="1" ht="20.100000000000001" customHeight="1">
      <c r="B268" s="23"/>
      <c r="D268" s="24"/>
    </row>
    <row r="269" spans="2:4" s="21" customFormat="1" ht="20.100000000000001" customHeight="1">
      <c r="B269" s="23"/>
      <c r="C269" s="39"/>
      <c r="D269" s="24"/>
    </row>
    <row r="270" spans="2:4" s="21" customFormat="1" ht="20.100000000000001" customHeight="1">
      <c r="B270" s="23"/>
      <c r="D270" s="25"/>
    </row>
    <row r="271" spans="2:4" s="21" customFormat="1" ht="20.100000000000001" customHeight="1">
      <c r="B271" s="23"/>
      <c r="D271" s="25"/>
    </row>
    <row r="272" spans="2:4" s="21" customFormat="1" ht="20.100000000000001" customHeight="1">
      <c r="B272" s="23"/>
      <c r="D272" s="22"/>
    </row>
    <row r="273" spans="1:4" s="26" customFormat="1" ht="20.100000000000001" customHeight="1">
      <c r="A273" s="21"/>
      <c r="B273" s="23"/>
      <c r="C273" s="21"/>
      <c r="D273" s="22"/>
    </row>
    <row r="274" spans="1:4" s="21" customFormat="1" ht="20.100000000000001" customHeight="1">
      <c r="B274" s="23"/>
      <c r="D274" s="22"/>
    </row>
    <row r="275" spans="1:4" s="21" customFormat="1" ht="20.100000000000001" customHeight="1">
      <c r="B275" s="23"/>
      <c r="D275" s="22"/>
    </row>
    <row r="276" spans="1:4" s="21" customFormat="1" ht="20.100000000000001" customHeight="1">
      <c r="B276" s="23"/>
      <c r="C276" s="39"/>
      <c r="D276" s="22"/>
    </row>
    <row r="277" spans="1:4" s="21" customFormat="1" ht="20.100000000000001" customHeight="1">
      <c r="B277" s="23"/>
      <c r="D277" s="22"/>
    </row>
    <row r="278" spans="1:4" s="21" customFormat="1" ht="20.100000000000001" customHeight="1">
      <c r="B278" s="23"/>
      <c r="D278" s="22"/>
    </row>
    <row r="279" spans="1:4" s="21" customFormat="1" ht="20.100000000000001" customHeight="1">
      <c r="B279" s="23"/>
      <c r="D279" s="22"/>
    </row>
    <row r="280" spans="1:4" s="21" customFormat="1" ht="20.100000000000001" customHeight="1">
      <c r="B280" s="23"/>
      <c r="D280" s="22"/>
    </row>
    <row r="281" spans="1:4" s="21" customFormat="1" ht="20.100000000000001" customHeight="1">
      <c r="B281" s="23"/>
      <c r="D281" s="22"/>
    </row>
    <row r="282" spans="1:4" s="21" customFormat="1" ht="20.100000000000001" customHeight="1">
      <c r="B282" s="23"/>
      <c r="D282" s="22"/>
    </row>
    <row r="283" spans="1:4" s="21" customFormat="1" ht="20.100000000000001" customHeight="1">
      <c r="D283" s="22"/>
    </row>
    <row r="284" spans="1:4" s="21" customFormat="1" ht="20.100000000000001" customHeight="1">
      <c r="D284" s="22"/>
    </row>
    <row r="285" spans="1:4" s="21" customFormat="1" ht="20.100000000000001" customHeight="1">
      <c r="B285" s="23"/>
      <c r="C285" s="23"/>
      <c r="D285" s="22"/>
    </row>
    <row r="286" spans="1:4" s="21" customFormat="1" ht="20.100000000000001" customHeight="1">
      <c r="B286" s="23"/>
      <c r="D286" s="22"/>
    </row>
    <row r="287" spans="1:4" s="21" customFormat="1" ht="20.100000000000001" customHeight="1">
      <c r="D287" s="22"/>
    </row>
    <row r="288" spans="1:4" s="21" customFormat="1" ht="20.100000000000001" customHeight="1">
      <c r="B288" s="23"/>
      <c r="C288" s="43"/>
      <c r="D288" s="22"/>
    </row>
    <row r="289" spans="2:4" s="21" customFormat="1" ht="20.100000000000001" customHeight="1">
      <c r="D289" s="22"/>
    </row>
    <row r="290" spans="2:4" s="21" customFormat="1" ht="20.100000000000001" customHeight="1">
      <c r="B290" s="27"/>
      <c r="C290" s="27"/>
      <c r="D290" s="22"/>
    </row>
    <row r="291" spans="2:4" s="21" customFormat="1" ht="20.100000000000001" customHeight="1">
      <c r="B291" s="27"/>
      <c r="C291" s="27"/>
      <c r="D291" s="22"/>
    </row>
    <row r="292" spans="2:4" s="21" customFormat="1" ht="20.100000000000001" customHeight="1">
      <c r="B292" s="27"/>
      <c r="C292" s="27"/>
      <c r="D292" s="22"/>
    </row>
    <row r="293" spans="2:4" s="21" customFormat="1" ht="20.100000000000001" customHeight="1">
      <c r="B293" s="23"/>
      <c r="C293" s="28"/>
      <c r="D293" s="22"/>
    </row>
    <row r="294" spans="2:4" s="21" customFormat="1" ht="20.100000000000001" customHeight="1">
      <c r="B294" s="23"/>
      <c r="C294" s="28"/>
      <c r="D294" s="22"/>
    </row>
    <row r="295" spans="2:4" s="21" customFormat="1" ht="20.100000000000001" customHeight="1">
      <c r="B295" s="28"/>
      <c r="C295" s="28"/>
      <c r="D295" s="22"/>
    </row>
    <row r="296" spans="2:4" s="21" customFormat="1" ht="20.100000000000001" customHeight="1">
      <c r="D296" s="22"/>
    </row>
    <row r="297" spans="2:4" s="21" customFormat="1" ht="20.100000000000001" customHeight="1">
      <c r="B297" s="23"/>
      <c r="D297" s="22"/>
    </row>
    <row r="298" spans="2:4" s="21" customFormat="1" ht="20.100000000000001" customHeight="1">
      <c r="B298" s="23"/>
      <c r="D298" s="22"/>
    </row>
    <row r="299" spans="2:4" s="21" customFormat="1" ht="20.100000000000001" customHeight="1">
      <c r="B299" s="23"/>
      <c r="D299" s="22"/>
    </row>
    <row r="300" spans="2:4" s="21" customFormat="1" ht="20.100000000000001" customHeight="1">
      <c r="B300" s="23"/>
      <c r="D300" s="22"/>
    </row>
    <row r="301" spans="2:4" s="21" customFormat="1" ht="20.100000000000001" customHeight="1">
      <c r="B301" s="23"/>
      <c r="D301" s="22"/>
    </row>
    <row r="302" spans="2:4" s="21" customFormat="1" ht="20.100000000000001" customHeight="1">
      <c r="B302" s="23"/>
      <c r="D302" s="22"/>
    </row>
    <row r="303" spans="2:4" s="21" customFormat="1" ht="20.100000000000001" customHeight="1">
      <c r="B303" s="23"/>
      <c r="D303" s="22"/>
    </row>
    <row r="304" spans="2:4" s="21" customFormat="1" ht="20.100000000000001" customHeight="1">
      <c r="B304" s="23"/>
      <c r="D304" s="22"/>
    </row>
    <row r="305" spans="1:4" s="21" customFormat="1" ht="20.100000000000001" customHeight="1">
      <c r="B305" s="23"/>
      <c r="D305" s="22"/>
    </row>
    <row r="306" spans="1:4" s="21" customFormat="1" ht="20.100000000000001" customHeight="1">
      <c r="B306" s="23"/>
      <c r="D306" s="22"/>
    </row>
    <row r="307" spans="1:4" s="21" customFormat="1" ht="20.100000000000001" customHeight="1">
      <c r="B307" s="23"/>
      <c r="D307" s="22"/>
    </row>
    <row r="308" spans="1:4" s="21" customFormat="1" ht="20.100000000000001" customHeight="1">
      <c r="B308" s="23"/>
      <c r="C308" s="44"/>
      <c r="D308" s="24"/>
    </row>
    <row r="309" spans="1:4" s="21" customFormat="1" ht="20.100000000000001" customHeight="1">
      <c r="B309" s="23"/>
      <c r="C309" s="25"/>
      <c r="D309" s="25"/>
    </row>
    <row r="310" spans="1:4" s="21" customFormat="1" ht="20.100000000000001" customHeight="1">
      <c r="B310" s="23"/>
      <c r="C310" s="25"/>
      <c r="D310" s="25"/>
    </row>
    <row r="311" spans="1:4" s="21" customFormat="1" ht="20.100000000000001" customHeight="1">
      <c r="B311" s="23"/>
      <c r="D311" s="22"/>
    </row>
    <row r="312" spans="1:4" s="26" customFormat="1" ht="20.100000000000001" customHeight="1">
      <c r="A312" s="21"/>
      <c r="B312" s="23"/>
      <c r="C312" s="21"/>
      <c r="D312" s="22"/>
    </row>
    <row r="313" spans="1:4" s="21" customFormat="1" ht="20.100000000000001" customHeight="1">
      <c r="D313" s="22"/>
    </row>
    <row r="314" spans="1:4" s="21" customFormat="1" ht="20.100000000000001" customHeight="1">
      <c r="D314" s="22"/>
    </row>
    <row r="315" spans="1:4" s="21" customFormat="1" ht="20.100000000000001" customHeight="1">
      <c r="B315" s="23"/>
      <c r="D315" s="22"/>
    </row>
    <row r="316" spans="1:4" s="21" customFormat="1" ht="20.100000000000001" customHeight="1">
      <c r="B316" s="23"/>
      <c r="C316" s="28"/>
      <c r="D316" s="22"/>
    </row>
    <row r="317" spans="1:4" s="21" customFormat="1" ht="20.100000000000001" customHeight="1">
      <c r="B317" s="28"/>
      <c r="C317" s="28"/>
      <c r="D317" s="25"/>
    </row>
    <row r="318" spans="1:4" s="21" customFormat="1" ht="20.100000000000001" customHeight="1">
      <c r="B318" s="28"/>
      <c r="C318" s="28"/>
      <c r="D318" s="22"/>
    </row>
    <row r="319" spans="1:4" s="21" customFormat="1" ht="20.100000000000001" customHeight="1">
      <c r="B319" s="23"/>
      <c r="D319" s="22"/>
    </row>
    <row r="320" spans="1:4" s="21" customFormat="1" ht="20.100000000000001" customHeight="1">
      <c r="B320" s="23"/>
      <c r="D320" s="22"/>
    </row>
    <row r="321" spans="2:4" s="21" customFormat="1" ht="20.100000000000001" customHeight="1">
      <c r="B321" s="23"/>
      <c r="D321" s="22"/>
    </row>
    <row r="322" spans="2:4" s="21" customFormat="1" ht="20.100000000000001" customHeight="1">
      <c r="B322" s="23"/>
      <c r="D322" s="22"/>
    </row>
    <row r="323" spans="2:4" s="21" customFormat="1" ht="20.100000000000001" customHeight="1">
      <c r="B323" s="23"/>
      <c r="D323" s="22"/>
    </row>
    <row r="324" spans="2:4" s="21" customFormat="1" ht="20.100000000000001" customHeight="1">
      <c r="B324" s="27"/>
      <c r="C324" s="27"/>
      <c r="D324" s="22"/>
    </row>
    <row r="325" spans="2:4" s="21" customFormat="1" ht="20.100000000000001" customHeight="1">
      <c r="B325" s="27"/>
      <c r="C325" s="27"/>
      <c r="D325" s="22"/>
    </row>
    <row r="326" spans="2:4" s="21" customFormat="1" ht="20.100000000000001" customHeight="1">
      <c r="B326" s="27"/>
      <c r="C326" s="27"/>
      <c r="D326" s="22"/>
    </row>
    <row r="327" spans="2:4" s="21" customFormat="1" ht="20.100000000000001" customHeight="1">
      <c r="B327" s="23"/>
      <c r="C327" s="28"/>
      <c r="D327" s="22"/>
    </row>
    <row r="328" spans="2:4" s="21" customFormat="1" ht="20.100000000000001" customHeight="1">
      <c r="B328" s="27"/>
      <c r="C328" s="27"/>
      <c r="D328" s="22"/>
    </row>
    <row r="329" spans="2:4" s="21" customFormat="1" ht="20.100000000000001" customHeight="1">
      <c r="D329" s="22"/>
    </row>
    <row r="330" spans="2:4" s="21" customFormat="1" ht="20.100000000000001" customHeight="1">
      <c r="B330" s="23"/>
      <c r="D330" s="22"/>
    </row>
    <row r="331" spans="2:4" s="21" customFormat="1" ht="20.100000000000001" customHeight="1">
      <c r="B331" s="23"/>
      <c r="D331" s="22"/>
    </row>
    <row r="332" spans="2:4" s="21" customFormat="1" ht="20.100000000000001" customHeight="1">
      <c r="D332" s="22"/>
    </row>
    <row r="333" spans="2:4" s="21" customFormat="1" ht="20.100000000000001" customHeight="1">
      <c r="B333" s="23"/>
      <c r="D333" s="22"/>
    </row>
    <row r="334" spans="2:4" s="21" customFormat="1" ht="20.100000000000001" customHeight="1">
      <c r="B334" s="23"/>
      <c r="D334" s="22"/>
    </row>
    <row r="335" spans="2:4" s="21" customFormat="1" ht="20.100000000000001" customHeight="1">
      <c r="B335" s="23"/>
      <c r="D335" s="22"/>
    </row>
    <row r="336" spans="2:4" s="21" customFormat="1" ht="20.100000000000001" customHeight="1">
      <c r="B336" s="23"/>
      <c r="D336" s="22"/>
    </row>
    <row r="337" spans="2:4" s="21" customFormat="1" ht="20.100000000000001" customHeight="1">
      <c r="B337" s="23"/>
      <c r="D337" s="22"/>
    </row>
    <row r="338" spans="2:4" s="21" customFormat="1" ht="20.100000000000001" customHeight="1">
      <c r="B338" s="23"/>
      <c r="D338" s="22"/>
    </row>
    <row r="339" spans="2:4" s="21" customFormat="1" ht="20.100000000000001" customHeight="1">
      <c r="B339" s="23"/>
      <c r="D339" s="22"/>
    </row>
    <row r="340" spans="2:4" s="21" customFormat="1" ht="20.100000000000001" customHeight="1">
      <c r="B340" s="23"/>
      <c r="D340" s="22"/>
    </row>
    <row r="341" spans="2:4" s="21" customFormat="1" ht="20.100000000000001" customHeight="1">
      <c r="B341" s="23"/>
      <c r="D341" s="22"/>
    </row>
    <row r="342" spans="2:4" s="21" customFormat="1" ht="20.100000000000001" customHeight="1">
      <c r="B342" s="23"/>
      <c r="D342" s="22"/>
    </row>
    <row r="343" spans="2:4" s="21" customFormat="1" ht="20.100000000000001" customHeight="1">
      <c r="D343" s="22"/>
    </row>
    <row r="344" spans="2:4" s="21" customFormat="1" ht="20.100000000000001" customHeight="1">
      <c r="B344" s="27"/>
      <c r="C344" s="27"/>
      <c r="D344" s="22"/>
    </row>
    <row r="345" spans="2:4" s="21" customFormat="1" ht="20.100000000000001" customHeight="1">
      <c r="B345" s="27"/>
      <c r="C345" s="27"/>
      <c r="D345" s="22"/>
    </row>
    <row r="346" spans="2:4" s="21" customFormat="1" ht="20.100000000000001" customHeight="1">
      <c r="B346" s="27"/>
      <c r="C346" s="27"/>
      <c r="D346" s="25"/>
    </row>
    <row r="347" spans="2:4" s="21" customFormat="1" ht="20.100000000000001" customHeight="1">
      <c r="B347" s="23"/>
      <c r="C347" s="28"/>
      <c r="D347" s="22"/>
    </row>
    <row r="348" spans="2:4" s="21" customFormat="1" ht="20.100000000000001" customHeight="1">
      <c r="B348" s="23"/>
      <c r="C348" s="28"/>
      <c r="D348" s="22"/>
    </row>
    <row r="349" spans="2:4" s="21" customFormat="1" ht="20.100000000000001" customHeight="1">
      <c r="B349" s="23"/>
      <c r="C349" s="22"/>
      <c r="D349" s="22"/>
    </row>
    <row r="350" spans="2:4" s="21" customFormat="1" ht="20.100000000000001" customHeight="1">
      <c r="B350" s="23"/>
      <c r="D350" s="22"/>
    </row>
    <row r="351" spans="2:4" s="21" customFormat="1" ht="20.100000000000001" customHeight="1">
      <c r="B351" s="23"/>
      <c r="D351" s="22"/>
    </row>
    <row r="352" spans="2:4" s="21" customFormat="1" ht="20.100000000000001" customHeight="1">
      <c r="B352" s="23"/>
      <c r="D352" s="22"/>
    </row>
    <row r="353" spans="1:4" s="21" customFormat="1" ht="20.100000000000001" customHeight="1">
      <c r="B353" s="23"/>
      <c r="D353" s="22"/>
    </row>
    <row r="354" spans="1:4" s="21" customFormat="1" ht="20.100000000000001" customHeight="1">
      <c r="B354" s="23"/>
      <c r="D354" s="22"/>
    </row>
    <row r="355" spans="1:4" s="21" customFormat="1" ht="20.100000000000001" customHeight="1">
      <c r="B355" s="23"/>
      <c r="D355" s="22"/>
    </row>
    <row r="356" spans="1:4" s="21" customFormat="1" ht="20.100000000000001" customHeight="1">
      <c r="B356" s="23"/>
      <c r="D356" s="22"/>
    </row>
    <row r="357" spans="1:4" s="21" customFormat="1" ht="20.100000000000001" customHeight="1">
      <c r="B357" s="23"/>
      <c r="D357" s="22"/>
    </row>
    <row r="358" spans="1:4" s="21" customFormat="1" ht="20.100000000000001" customHeight="1">
      <c r="B358" s="23"/>
      <c r="D358" s="22"/>
    </row>
    <row r="359" spans="1:4" s="21" customFormat="1" ht="20.100000000000001" customHeight="1">
      <c r="B359" s="23"/>
      <c r="D359" s="22"/>
    </row>
    <row r="360" spans="1:4" s="21" customFormat="1" ht="20.100000000000001" customHeight="1">
      <c r="B360" s="23"/>
      <c r="D360" s="22"/>
    </row>
    <row r="361" spans="1:4" s="21" customFormat="1" ht="20.100000000000001" customHeight="1">
      <c r="B361" s="23"/>
      <c r="D361" s="22"/>
    </row>
    <row r="362" spans="1:4" s="21" customFormat="1" ht="20.100000000000001" customHeight="1">
      <c r="B362" s="23"/>
      <c r="D362" s="22"/>
    </row>
    <row r="363" spans="1:4" s="21" customFormat="1" ht="20.100000000000001" customHeight="1">
      <c r="B363" s="23"/>
      <c r="D363" s="24"/>
    </row>
    <row r="364" spans="1:4" s="21" customFormat="1" ht="20.100000000000001" customHeight="1">
      <c r="B364" s="23"/>
      <c r="D364" s="24"/>
    </row>
    <row r="365" spans="1:4" s="21" customFormat="1" ht="20.100000000000001" customHeight="1">
      <c r="B365" s="23"/>
      <c r="D365" s="25"/>
    </row>
    <row r="366" spans="1:4" s="21" customFormat="1" ht="20.100000000000001" customHeight="1">
      <c r="B366" s="23"/>
      <c r="D366" s="25"/>
    </row>
    <row r="367" spans="1:4" s="21" customFormat="1" ht="20.100000000000001" customHeight="1">
      <c r="B367" s="23"/>
      <c r="D367" s="22"/>
    </row>
    <row r="368" spans="1:4" s="26" customFormat="1" ht="20.100000000000001" customHeight="1">
      <c r="A368" s="21"/>
      <c r="B368" s="23"/>
      <c r="C368" s="21"/>
      <c r="D368" s="22"/>
    </row>
    <row r="369" spans="2:4" s="21" customFormat="1" ht="20.100000000000001" customHeight="1">
      <c r="B369" s="23"/>
      <c r="D369" s="22"/>
    </row>
    <row r="370" spans="2:4" s="21" customFormat="1" ht="20.100000000000001" customHeight="1">
      <c r="B370" s="23"/>
      <c r="D370" s="22"/>
    </row>
    <row r="371" spans="2:4" s="21" customFormat="1" ht="20.100000000000001" customHeight="1">
      <c r="B371" s="23"/>
      <c r="D371" s="22"/>
    </row>
    <row r="372" spans="2:4" s="21" customFormat="1" ht="20.100000000000001" customHeight="1">
      <c r="D372" s="22"/>
    </row>
    <row r="373" spans="2:4" s="21" customFormat="1" ht="20.100000000000001" customHeight="1">
      <c r="B373" s="23"/>
      <c r="D373" s="22"/>
    </row>
    <row r="374" spans="2:4" s="21" customFormat="1" ht="20.100000000000001" customHeight="1">
      <c r="B374" s="23"/>
      <c r="D374" s="22"/>
    </row>
    <row r="375" spans="2:4" s="21" customFormat="1" ht="20.100000000000001" customHeight="1">
      <c r="D375" s="22"/>
    </row>
    <row r="376" spans="2:4" s="21" customFormat="1" ht="20.100000000000001" customHeight="1">
      <c r="B376" s="23"/>
      <c r="D376" s="22"/>
    </row>
    <row r="377" spans="2:4" s="21" customFormat="1" ht="20.100000000000001" customHeight="1">
      <c r="B377" s="23"/>
      <c r="D377" s="22"/>
    </row>
    <row r="378" spans="2:4" s="21" customFormat="1" ht="20.100000000000001" customHeight="1">
      <c r="B378" s="23"/>
      <c r="D378" s="22"/>
    </row>
    <row r="379" spans="2:4" s="21" customFormat="1" ht="20.100000000000001" customHeight="1">
      <c r="B379" s="23"/>
      <c r="D379" s="22"/>
    </row>
    <row r="380" spans="2:4" s="21" customFormat="1" ht="20.100000000000001" customHeight="1">
      <c r="B380" s="23"/>
      <c r="D380" s="22"/>
    </row>
    <row r="381" spans="2:4" s="21" customFormat="1" ht="20.100000000000001" customHeight="1">
      <c r="B381" s="23"/>
      <c r="D381" s="22"/>
    </row>
    <row r="382" spans="2:4" s="21" customFormat="1" ht="20.100000000000001" customHeight="1">
      <c r="B382" s="23"/>
      <c r="D382" s="22"/>
    </row>
    <row r="383" spans="2:4" s="21" customFormat="1" ht="20.100000000000001" customHeight="1">
      <c r="B383" s="23"/>
      <c r="D383" s="22"/>
    </row>
    <row r="384" spans="2:4" s="21" customFormat="1" ht="20.100000000000001" customHeight="1">
      <c r="B384" s="23"/>
      <c r="D384" s="22"/>
    </row>
    <row r="385" spans="2:4" s="21" customFormat="1" ht="20.100000000000001" customHeight="1">
      <c r="B385" s="23"/>
      <c r="D385" s="22"/>
    </row>
    <row r="386" spans="2:4" s="21" customFormat="1" ht="20.100000000000001" customHeight="1">
      <c r="D386" s="22"/>
    </row>
    <row r="387" spans="2:4" s="21" customFormat="1" ht="20.100000000000001" customHeight="1">
      <c r="D387" s="22"/>
    </row>
    <row r="388" spans="2:4" s="21" customFormat="1" ht="20.100000000000001" customHeight="1">
      <c r="B388" s="23"/>
      <c r="D388" s="22"/>
    </row>
    <row r="389" spans="2:4" s="21" customFormat="1" ht="20.100000000000001" customHeight="1">
      <c r="B389" s="23"/>
      <c r="D389" s="22"/>
    </row>
    <row r="390" spans="2:4" s="21" customFormat="1" ht="20.100000000000001" customHeight="1">
      <c r="B390" s="23"/>
      <c r="D390" s="22"/>
    </row>
    <row r="391" spans="2:4" s="21" customFormat="1" ht="20.100000000000001" customHeight="1">
      <c r="B391" s="23"/>
      <c r="D391" s="22"/>
    </row>
    <row r="392" spans="2:4" s="21" customFormat="1" ht="20.100000000000001" customHeight="1">
      <c r="B392" s="23"/>
      <c r="D392" s="22"/>
    </row>
    <row r="393" spans="2:4" s="21" customFormat="1" ht="20.100000000000001" customHeight="1">
      <c r="D393" s="22"/>
    </row>
    <row r="394" spans="2:4" s="21" customFormat="1" ht="20.100000000000001" customHeight="1">
      <c r="B394" s="23"/>
      <c r="D394" s="22"/>
    </row>
    <row r="395" spans="2:4" s="21" customFormat="1" ht="20.100000000000001" customHeight="1">
      <c r="B395" s="23"/>
      <c r="D395" s="22"/>
    </row>
    <row r="396" spans="2:4" s="21" customFormat="1" ht="20.100000000000001" customHeight="1">
      <c r="B396" s="23"/>
      <c r="D396" s="22"/>
    </row>
    <row r="397" spans="2:4" s="21" customFormat="1" ht="20.100000000000001" customHeight="1">
      <c r="B397" s="23"/>
      <c r="D397" s="22"/>
    </row>
    <row r="398" spans="2:4" s="21" customFormat="1" ht="20.100000000000001" customHeight="1">
      <c r="B398" s="23"/>
      <c r="D398" s="22"/>
    </row>
    <row r="399" spans="2:4" s="21" customFormat="1" ht="20.100000000000001" customHeight="1">
      <c r="B399" s="23"/>
      <c r="D399" s="22"/>
    </row>
    <row r="400" spans="2:4" s="21" customFormat="1" ht="20.100000000000001" customHeight="1">
      <c r="B400" s="23"/>
      <c r="D400" s="22"/>
    </row>
    <row r="401" spans="2:4" s="21" customFormat="1" ht="20.100000000000001" customHeight="1">
      <c r="B401" s="23"/>
      <c r="D401" s="22"/>
    </row>
    <row r="402" spans="2:4" s="21" customFormat="1" ht="20.100000000000001" customHeight="1">
      <c r="B402" s="23"/>
      <c r="D402" s="22"/>
    </row>
    <row r="403" spans="2:4" s="21" customFormat="1" ht="20.100000000000001" customHeight="1">
      <c r="B403" s="23"/>
      <c r="D403" s="22"/>
    </row>
    <row r="404" spans="2:4" s="21" customFormat="1" ht="20.100000000000001" customHeight="1">
      <c r="B404" s="23"/>
      <c r="D404" s="22"/>
    </row>
    <row r="405" spans="2:4" s="21" customFormat="1" ht="20.100000000000001" customHeight="1">
      <c r="B405" s="23"/>
      <c r="D405" s="22"/>
    </row>
    <row r="406" spans="2:4" s="21" customFormat="1" ht="20.100000000000001" customHeight="1">
      <c r="B406" s="27"/>
      <c r="C406" s="27"/>
      <c r="D406" s="22"/>
    </row>
    <row r="407" spans="2:4" s="21" customFormat="1" ht="20.100000000000001" customHeight="1">
      <c r="B407" s="27"/>
      <c r="C407" s="27"/>
      <c r="D407" s="22"/>
    </row>
    <row r="408" spans="2:4" s="21" customFormat="1" ht="20.100000000000001" customHeight="1">
      <c r="B408" s="27"/>
      <c r="C408" s="27"/>
      <c r="D408" s="22"/>
    </row>
    <row r="409" spans="2:4" s="21" customFormat="1" ht="20.100000000000001" customHeight="1">
      <c r="B409" s="27"/>
      <c r="C409" s="27"/>
      <c r="D409" s="22"/>
    </row>
    <row r="410" spans="2:4" s="21" customFormat="1" ht="20.100000000000001" customHeight="1">
      <c r="B410" s="27"/>
      <c r="C410" s="27"/>
      <c r="D410" s="22"/>
    </row>
    <row r="411" spans="2:4" s="21" customFormat="1" ht="20.100000000000001" customHeight="1">
      <c r="B411" s="27"/>
      <c r="C411" s="45"/>
      <c r="D411" s="22"/>
    </row>
    <row r="412" spans="2:4" s="21" customFormat="1" ht="20.100000000000001" customHeight="1">
      <c r="B412" s="27"/>
      <c r="C412" s="27"/>
      <c r="D412" s="22"/>
    </row>
    <row r="413" spans="2:4" s="21" customFormat="1" ht="20.100000000000001" customHeight="1">
      <c r="B413" s="27"/>
      <c r="C413" s="27"/>
      <c r="D413" s="22"/>
    </row>
    <row r="414" spans="2:4" s="21" customFormat="1" ht="20.100000000000001" customHeight="1">
      <c r="B414" s="27"/>
      <c r="C414" s="27"/>
      <c r="D414" s="22"/>
    </row>
    <row r="415" spans="2:4" s="21" customFormat="1" ht="20.100000000000001" customHeight="1">
      <c r="B415" s="27"/>
      <c r="C415" s="27"/>
      <c r="D415" s="22"/>
    </row>
    <row r="416" spans="2:4" s="21" customFormat="1" ht="20.100000000000001" customHeight="1">
      <c r="B416" s="27"/>
      <c r="C416" s="27"/>
      <c r="D416" s="22"/>
    </row>
    <row r="417" spans="2:4" s="21" customFormat="1" ht="20.100000000000001" customHeight="1">
      <c r="B417" s="27"/>
      <c r="C417" s="27"/>
      <c r="D417" s="22"/>
    </row>
    <row r="418" spans="2:4" s="21" customFormat="1" ht="20.100000000000001" customHeight="1">
      <c r="B418" s="23"/>
      <c r="C418" s="28"/>
      <c r="D418" s="22"/>
    </row>
    <row r="419" spans="2:4" s="21" customFormat="1" ht="20.100000000000001" customHeight="1">
      <c r="C419" s="28"/>
      <c r="D419" s="22"/>
    </row>
    <row r="420" spans="2:4" s="21" customFormat="1" ht="20.100000000000001" customHeight="1">
      <c r="B420" s="23"/>
      <c r="C420" s="28"/>
      <c r="D420" s="22"/>
    </row>
    <row r="421" spans="2:4" s="21" customFormat="1" ht="20.100000000000001" customHeight="1">
      <c r="B421" s="28"/>
      <c r="C421" s="28"/>
      <c r="D421" s="22"/>
    </row>
    <row r="422" spans="2:4" s="21" customFormat="1" ht="20.100000000000001" customHeight="1">
      <c r="D422" s="22"/>
    </row>
    <row r="423" spans="2:4" s="21" customFormat="1" ht="20.100000000000001" customHeight="1">
      <c r="D423" s="22"/>
    </row>
    <row r="424" spans="2:4" s="21" customFormat="1" ht="20.100000000000001" customHeight="1">
      <c r="D424" s="22"/>
    </row>
    <row r="425" spans="2:4" s="21" customFormat="1" ht="20.100000000000001" customHeight="1">
      <c r="C425" s="22"/>
      <c r="D425" s="22"/>
    </row>
    <row r="426" spans="2:4" s="21" customFormat="1" ht="20.100000000000001" customHeight="1">
      <c r="D426" s="22"/>
    </row>
    <row r="427" spans="2:4" s="21" customFormat="1" ht="20.100000000000001" customHeight="1">
      <c r="D427" s="22"/>
    </row>
    <row r="428" spans="2:4" s="21" customFormat="1" ht="20.100000000000001" customHeight="1">
      <c r="D428" s="22"/>
    </row>
    <row r="429" spans="2:4" s="21" customFormat="1" ht="20.100000000000001" customHeight="1">
      <c r="D429" s="22"/>
    </row>
    <row r="430" spans="2:4" s="21" customFormat="1" ht="20.100000000000001" customHeight="1">
      <c r="D430" s="22"/>
    </row>
    <row r="431" spans="2:4" s="21" customFormat="1" ht="20.100000000000001" customHeight="1">
      <c r="D431" s="22"/>
    </row>
    <row r="432" spans="2:4" s="21" customFormat="1" ht="20.100000000000001" customHeight="1">
      <c r="D432" s="22"/>
    </row>
    <row r="433" spans="2:4" s="21" customFormat="1" ht="20.100000000000001" customHeight="1">
      <c r="D433" s="22"/>
    </row>
    <row r="434" spans="2:4" s="21" customFormat="1" ht="20.100000000000001" customHeight="1">
      <c r="C434" s="27"/>
      <c r="D434" s="22"/>
    </row>
    <row r="435" spans="2:4" s="21" customFormat="1" ht="20.100000000000001" customHeight="1">
      <c r="B435" s="23"/>
      <c r="C435" s="27"/>
      <c r="D435" s="22"/>
    </row>
  </sheetData>
  <mergeCells count="1">
    <mergeCell ref="A1:D1"/>
  </mergeCells>
  <phoneticPr fontId="1" type="noConversion"/>
  <conditionalFormatting sqref="C98">
    <cfRule type="expression" dxfId="0" priority="1" stopIfTrue="1">
      <formula>AND(COUNTIF(#REF!, C98)&gt;1,NOT(ISBLANK(C98)))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2019-10-23T01:47:55Z</dcterms:modified>
</cp:coreProperties>
</file>